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ient\Documents\"/>
    </mc:Choice>
  </mc:AlternateContent>
  <xr:revisionPtr revIDLastSave="0" documentId="8_{9543DCA4-7A99-47B2-85C0-78FE07CE3E1A}" xr6:coauthVersionLast="47" xr6:coauthVersionMax="47" xr10:uidLastSave="{00000000-0000-0000-0000-000000000000}"/>
  <bookViews>
    <workbookView xWindow="-120" yWindow="-120" windowWidth="20730" windowHeight="11040" xr2:uid="{104DB217-3CE8-48DF-BAC0-F02373DC7811}"/>
  </bookViews>
  <sheets>
    <sheet name="Feuil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<sst xmlns="http://schemas.openxmlformats.org/spreadsheetml/2006/main" count="1729" uniqueCount="923">
  <si>
    <t>لائحة الموظفين المدعوين للحضور لدى مصالح وزارة المالية لأخذ بصماتهم</t>
  </si>
  <si>
    <t>ML</t>
  </si>
  <si>
    <t>L</t>
  </si>
  <si>
    <t>NNI Glob</t>
  </si>
  <si>
    <t>* NOM ET PRENOM</t>
  </si>
  <si>
    <t>CORPS 2022</t>
  </si>
  <si>
    <t>lieu travail</t>
  </si>
  <si>
    <t>026544</t>
  </si>
  <si>
    <t>B</t>
  </si>
  <si>
    <t>1501789115</t>
  </si>
  <si>
    <t>AMINETOU M/ ELY</t>
  </si>
  <si>
    <t>Prof Ens Secondaire</t>
  </si>
  <si>
    <t>Cabinet</t>
  </si>
  <si>
    <t>027336</t>
  </si>
  <si>
    <t>M</t>
  </si>
  <si>
    <t>5318751240</t>
  </si>
  <si>
    <t>MOHAMED ISSA OULD MOHAMED</t>
  </si>
  <si>
    <t>028985</t>
  </si>
  <si>
    <t>E</t>
  </si>
  <si>
    <t>5873220603</t>
  </si>
  <si>
    <t>HANA DJIBRIROU SAIDOU</t>
  </si>
  <si>
    <t>036915</t>
  </si>
  <si>
    <t>Z</t>
  </si>
  <si>
    <t>6211642836</t>
  </si>
  <si>
    <t>NASSERHALLA MINT NGHAIMICH</t>
  </si>
  <si>
    <t xml:space="preserve">Prof de collège </t>
  </si>
  <si>
    <t>053874</t>
  </si>
  <si>
    <t>H</t>
  </si>
  <si>
    <t>0939730375</t>
  </si>
  <si>
    <t>MMEFATIMATA KANE</t>
  </si>
  <si>
    <t>Instituteur</t>
  </si>
  <si>
    <t>054754</t>
  </si>
  <si>
    <t>P</t>
  </si>
  <si>
    <t>6411856850</t>
  </si>
  <si>
    <t>AHD VALL O/ ISSA</t>
  </si>
  <si>
    <t>065681</t>
  </si>
  <si>
    <t>R</t>
  </si>
  <si>
    <t>5557072577</t>
  </si>
  <si>
    <t>MAIMOUNA YOUSSOUF COULIBALY</t>
  </si>
  <si>
    <t>065859</t>
  </si>
  <si>
    <t>K</t>
  </si>
  <si>
    <t>4317518113</t>
  </si>
  <si>
    <t>SALECK OULD SIDI MAHMOUD</t>
  </si>
  <si>
    <t>069747</t>
  </si>
  <si>
    <t>1322193809</t>
  </si>
  <si>
    <t>EL ALIA MT EL ABASS</t>
  </si>
  <si>
    <t xml:space="preserve">Agent C Loc   </t>
  </si>
  <si>
    <t>081171</t>
  </si>
  <si>
    <t>D</t>
  </si>
  <si>
    <t>2121968121</t>
  </si>
  <si>
    <t>KHADIJA MINT SIDAHMED DEYE</t>
  </si>
  <si>
    <t>Ingenieur</t>
  </si>
  <si>
    <t>088627</t>
  </si>
  <si>
    <t>3054756496</t>
  </si>
  <si>
    <t>MARIEME MINT HASNI OULD BECHIR</t>
  </si>
  <si>
    <t>094762</t>
  </si>
  <si>
    <t>7008591150</t>
  </si>
  <si>
    <t>Naji O/ Ahmed</t>
  </si>
  <si>
    <t>116757</t>
  </si>
  <si>
    <t>J</t>
  </si>
  <si>
    <t>6501127890</t>
  </si>
  <si>
    <t>Toutou El Moctar Sid Ahmed Naghi</t>
  </si>
  <si>
    <t>200318</t>
  </si>
  <si>
    <t>7432430128</t>
  </si>
  <si>
    <t>AICHETOU MOHAMED CHEIKH AHMED EBO</t>
  </si>
  <si>
    <t>PNP</t>
  </si>
  <si>
    <t>200413</t>
  </si>
  <si>
    <t>4395274089</t>
  </si>
  <si>
    <t>MOHAMEDOU ALIYOUN E ELY</t>
  </si>
  <si>
    <t>113257</t>
  </si>
  <si>
    <t>8082758286</t>
  </si>
  <si>
    <t>Adama Samba Ba</t>
  </si>
  <si>
    <t>Cabinet-CCRP</t>
  </si>
  <si>
    <t>082603</t>
  </si>
  <si>
    <t>9161366179</t>
  </si>
  <si>
    <t>JEMAL ABD ELNASSER OULD MED LEMINE</t>
  </si>
  <si>
    <t>CMP</t>
  </si>
  <si>
    <t>063173</t>
  </si>
  <si>
    <t>Q</t>
  </si>
  <si>
    <t>0476278634</t>
  </si>
  <si>
    <t>SID EBBA OULD SIDI ABDALLA</t>
  </si>
  <si>
    <t>DEC</t>
  </si>
  <si>
    <t>091954</t>
  </si>
  <si>
    <t>2922655494</t>
  </si>
  <si>
    <t>MARIEME M/ SIDI MOHAMED</t>
  </si>
  <si>
    <t>027472</t>
  </si>
  <si>
    <t>8198720137</t>
  </si>
  <si>
    <t>KADIJETOU M/AHMED O/ MD ABDELLAHI</t>
  </si>
  <si>
    <t>DGE-DEF</t>
  </si>
  <si>
    <t>200404</t>
  </si>
  <si>
    <t>7218898790</t>
  </si>
  <si>
    <t>MOHAMED MAHMOUD N 'DAHMED BAH</t>
  </si>
  <si>
    <t>079131</t>
  </si>
  <si>
    <t>3605968890</t>
  </si>
  <si>
    <t>SALEHA MINT CHEIKH O/ EL MOCTAR</t>
  </si>
  <si>
    <t>DGE-DES</t>
  </si>
  <si>
    <t>059401</t>
  </si>
  <si>
    <t>2680906759</t>
  </si>
  <si>
    <t>YACOUB O/ SID AHMED</t>
  </si>
  <si>
    <t>Insp Ens Fond</t>
  </si>
  <si>
    <t>DGR-DPM</t>
  </si>
  <si>
    <t>069845</t>
  </si>
  <si>
    <t>S</t>
  </si>
  <si>
    <t>5518556884</t>
  </si>
  <si>
    <t>AHMED OULD SIDI OULD TALEB</t>
  </si>
  <si>
    <t>027031</t>
  </si>
  <si>
    <t>F</t>
  </si>
  <si>
    <t>4766421406</t>
  </si>
  <si>
    <t>ABD ELWEDOUD O/ SIDI MOHD</t>
  </si>
  <si>
    <t>DGR-DRH</t>
  </si>
  <si>
    <t>073192</t>
  </si>
  <si>
    <t>2007482028</t>
  </si>
  <si>
    <t>ETHMANE O/ SIDI O/ MALECK</t>
  </si>
  <si>
    <t>076139</t>
  </si>
  <si>
    <t>7865455200</t>
  </si>
  <si>
    <t>BADILY HAMADY</t>
  </si>
  <si>
    <t>076424</t>
  </si>
  <si>
    <t>T</t>
  </si>
  <si>
    <t>3136123103</t>
  </si>
  <si>
    <t>MOHAMED OULD ABD EL VATAH</t>
  </si>
  <si>
    <t>079795</t>
  </si>
  <si>
    <t>8504284784</t>
  </si>
  <si>
    <t>YACOUB OULD AHMEDOU BABA</t>
  </si>
  <si>
    <t>086282</t>
  </si>
  <si>
    <t>6364571387</t>
  </si>
  <si>
    <t>AMINETOU M/MOHAMED EN O/AMAR</t>
  </si>
  <si>
    <t>087835</t>
  </si>
  <si>
    <t>X</t>
  </si>
  <si>
    <t>3127098805</t>
  </si>
  <si>
    <t>NEBGHOUHA MINT ABDELLAHI</t>
  </si>
  <si>
    <t>Inst Adj</t>
  </si>
  <si>
    <t>090988</t>
  </si>
  <si>
    <t>9421172337</t>
  </si>
  <si>
    <t>BA HABIBA BA OUMAR SAMBA</t>
  </si>
  <si>
    <t>094436</t>
  </si>
  <si>
    <t>7493663706</t>
  </si>
  <si>
    <t>Mariem Soumaré</t>
  </si>
  <si>
    <t>200405</t>
  </si>
  <si>
    <t>7809383671</t>
  </si>
  <si>
    <t>MOHAMED MED MAHMO UD BAHEYA</t>
  </si>
  <si>
    <t>200466</t>
  </si>
  <si>
    <t>1568712422</t>
  </si>
  <si>
    <t>KHADIJETOU OUMAR BEIBACAR</t>
  </si>
  <si>
    <t>202199</t>
  </si>
  <si>
    <t>2502720087</t>
  </si>
  <si>
    <t>ZEINEBOU SIDI MOH AMED SOUEID AHME</t>
  </si>
  <si>
    <t>203053</t>
  </si>
  <si>
    <t>5392520031</t>
  </si>
  <si>
    <t>FATIMETOU BABE SI DI</t>
  </si>
  <si>
    <t>027188</t>
  </si>
  <si>
    <t>0644424836</t>
  </si>
  <si>
    <t>MME TISLIM MT YAHYA</t>
  </si>
  <si>
    <t>DGRP-DSPC</t>
  </si>
  <si>
    <t>054625</t>
  </si>
  <si>
    <t>0922987593</t>
  </si>
  <si>
    <t>MME FATIMETOU MINT MED EL MOUSTPHA</t>
  </si>
  <si>
    <t>094475</t>
  </si>
  <si>
    <t>6173315614</t>
  </si>
  <si>
    <t>Moulaye Abdel Kerim O/ Med El Moctar</t>
  </si>
  <si>
    <t>114769</t>
  </si>
  <si>
    <t>Y</t>
  </si>
  <si>
    <t>6533634724</t>
  </si>
  <si>
    <t xml:space="preserve">Hayaty Mohamed Abdellahi Zeine </t>
  </si>
  <si>
    <t>059587</t>
  </si>
  <si>
    <t>0112841071</t>
  </si>
  <si>
    <t>MOHD O/ MD SALEM</t>
  </si>
  <si>
    <t>Dossiers en Instance</t>
  </si>
  <si>
    <t>067867</t>
  </si>
  <si>
    <t>1980642419</t>
  </si>
  <si>
    <t>SIDI OULD KHATRI OULD ABEID</t>
  </si>
  <si>
    <t>069847</t>
  </si>
  <si>
    <t>U</t>
  </si>
  <si>
    <t>5285925761</t>
  </si>
  <si>
    <t>MOHAMED OULD EL BAR</t>
  </si>
  <si>
    <t>073147</t>
  </si>
  <si>
    <t>G</t>
  </si>
  <si>
    <t>6838864042</t>
  </si>
  <si>
    <t>MOULAY OULD BABE OULD HEMEINE</t>
  </si>
  <si>
    <t>075552</t>
  </si>
  <si>
    <t>W</t>
  </si>
  <si>
    <t>3454625319</t>
  </si>
  <si>
    <t>CHEIKH SOULEY BANO U DIABIRA</t>
  </si>
  <si>
    <t>076779</t>
  </si>
  <si>
    <t>8910986287</t>
  </si>
  <si>
    <t>BOCAR SOW</t>
  </si>
  <si>
    <t>076865</t>
  </si>
  <si>
    <t>8433330545</t>
  </si>
  <si>
    <t>MODY HAMADY</t>
  </si>
  <si>
    <t>080666</t>
  </si>
  <si>
    <t>8052424931</t>
  </si>
  <si>
    <t>BOUMEDIENE OULD ISMAIL</t>
  </si>
  <si>
    <t>085680</t>
  </si>
  <si>
    <t>1692568715</t>
  </si>
  <si>
    <t>KHADJETOU HAROUNA SAMBA SOW</t>
  </si>
  <si>
    <t>085808</t>
  </si>
  <si>
    <t>1126866946</t>
  </si>
  <si>
    <t>ABDELLAHI BOCARY</t>
  </si>
  <si>
    <t>086094</t>
  </si>
  <si>
    <t>8814861712</t>
  </si>
  <si>
    <t>SOW ABDELLAHI</t>
  </si>
  <si>
    <t>027643</t>
  </si>
  <si>
    <t>4952866076</t>
  </si>
  <si>
    <t>MOHAMEDEN O/ MED O/ ABDELLAHI</t>
  </si>
  <si>
    <t>Formateur Princip ENI</t>
  </si>
  <si>
    <t>ENI / Nktt</t>
  </si>
  <si>
    <t>043848</t>
  </si>
  <si>
    <t>7497449713</t>
  </si>
  <si>
    <t>EMADDINE EL DEBECK</t>
  </si>
  <si>
    <t>Agent C Exp</t>
  </si>
  <si>
    <t>070982</t>
  </si>
  <si>
    <t>4299651780</t>
  </si>
  <si>
    <t>ABDOULAYE DIOP</t>
  </si>
  <si>
    <t>072755</t>
  </si>
  <si>
    <t>7335932879</t>
  </si>
  <si>
    <t>NAFAA OULD ABDERRAHMANE</t>
  </si>
  <si>
    <t>Inst Principal</t>
  </si>
  <si>
    <t>087821</t>
  </si>
  <si>
    <t>2507544091</t>
  </si>
  <si>
    <t>MOHAMED LEMINE O/ ISSELMOU O/ELMEI</t>
  </si>
  <si>
    <t>Hodh Charghi</t>
  </si>
  <si>
    <t>027352</t>
  </si>
  <si>
    <t>9587984304</t>
  </si>
  <si>
    <t>SIDI MOHD O/ CHEIBANI</t>
  </si>
  <si>
    <t>Insp Péd EGT</t>
  </si>
  <si>
    <t>IGEN</t>
  </si>
  <si>
    <t>027812</t>
  </si>
  <si>
    <t>1849612782</t>
  </si>
  <si>
    <t>CHEIKH SARR</t>
  </si>
  <si>
    <t>028106</t>
  </si>
  <si>
    <t>0565996844</t>
  </si>
  <si>
    <t>MARIEM M/ EL KHARCHY</t>
  </si>
  <si>
    <t>070545</t>
  </si>
  <si>
    <t>3453416311</t>
  </si>
  <si>
    <t>AMINETOU MINT EIDDA</t>
  </si>
  <si>
    <t>076647</t>
  </si>
  <si>
    <t>5580691786</t>
  </si>
  <si>
    <t>NBOMA BATYLI</t>
  </si>
  <si>
    <t>200382</t>
  </si>
  <si>
    <t>5551040341</t>
  </si>
  <si>
    <t>KHADIJETOU ABDELL AHI REGAD</t>
  </si>
  <si>
    <t>110536</t>
  </si>
  <si>
    <t>0956062653</t>
  </si>
  <si>
    <t>Abdoullaye Ousmane Fall</t>
  </si>
  <si>
    <t>IPELAN</t>
  </si>
  <si>
    <t>025407</t>
  </si>
  <si>
    <t>6785497843</t>
  </si>
  <si>
    <t>MME MAH VALL MINT MOHD BABA</t>
  </si>
  <si>
    <t>IPN</t>
  </si>
  <si>
    <t>054171</t>
  </si>
  <si>
    <t>4143684607</t>
  </si>
  <si>
    <t>DHATDINE MINT MOHAMED</t>
  </si>
  <si>
    <t>063081</t>
  </si>
  <si>
    <t>5354274871</t>
  </si>
  <si>
    <t>AMINETTOU MINT MED O/MED EL MOUSTAP</t>
  </si>
  <si>
    <t>063375</t>
  </si>
  <si>
    <t>2504823920</t>
  </si>
  <si>
    <t>AICHE MINT SIDI OULD MAMOUNA</t>
  </si>
  <si>
    <t>063672</t>
  </si>
  <si>
    <t>5847024104</t>
  </si>
  <si>
    <t>MED O/ SID AHD O/ DAHI</t>
  </si>
  <si>
    <t>Insp Adj Ens Fond</t>
  </si>
  <si>
    <t>065788</t>
  </si>
  <si>
    <t>1620282278</t>
  </si>
  <si>
    <t>AREIVA MT AHMED OULD ELY SALEM</t>
  </si>
  <si>
    <t>067133</t>
  </si>
  <si>
    <t>7565656912</t>
  </si>
  <si>
    <t>TOUTOU M/ MED O/ MED EL MOKHTA</t>
  </si>
  <si>
    <t>067859</t>
  </si>
  <si>
    <t>7262254686</t>
  </si>
  <si>
    <t>MOHAMED OULD MOHAMED MAHMOUD</t>
  </si>
  <si>
    <t>067862</t>
  </si>
  <si>
    <t>9013347768</t>
  </si>
  <si>
    <t>SIDI MOHAMED OULD MOHAMED</t>
  </si>
  <si>
    <t>069252</t>
  </si>
  <si>
    <t>2291525576</t>
  </si>
  <si>
    <t>KHATAR O/ MOHAMED KHYAR</t>
  </si>
  <si>
    <t>070265</t>
  </si>
  <si>
    <t>7558551856</t>
  </si>
  <si>
    <t>YOUMA MT EL BECHIR</t>
  </si>
  <si>
    <t>079120</t>
  </si>
  <si>
    <t>1783493120</t>
  </si>
  <si>
    <t>RAKHIYA MT MHD MAHMOUD</t>
  </si>
  <si>
    <t>079276</t>
  </si>
  <si>
    <t>0543017932</t>
  </si>
  <si>
    <t>CHEIKH MED MAHMOUD O/ AMAR</t>
  </si>
  <si>
    <t>098689</t>
  </si>
  <si>
    <t>6141984420</t>
  </si>
  <si>
    <t>Cheik Tijani O/ Bouhoumady</t>
  </si>
  <si>
    <t>024417</t>
  </si>
  <si>
    <t>4569116131</t>
  </si>
  <si>
    <t>KHADIJETOU MINT AHMED BAMBA</t>
  </si>
  <si>
    <t>Nktt Nord</t>
  </si>
  <si>
    <t>025067</t>
  </si>
  <si>
    <t>5784753305</t>
  </si>
  <si>
    <t>MOHAMED YAHYA O/ MOHAMED MAHMOUD</t>
  </si>
  <si>
    <t>026925</t>
  </si>
  <si>
    <t>9491361052</t>
  </si>
  <si>
    <t>VATIMETOU MT AHMED KHALIPHA</t>
  </si>
  <si>
    <t>027060</t>
  </si>
  <si>
    <t>8596269787</t>
  </si>
  <si>
    <t>SIDI MOHAMED DIARRA</t>
  </si>
  <si>
    <t>027690</t>
  </si>
  <si>
    <t>6693892789</t>
  </si>
  <si>
    <t>HADOU O/ SWIWI IDY</t>
  </si>
  <si>
    <t>038196</t>
  </si>
  <si>
    <t>9781803011</t>
  </si>
  <si>
    <t>MOHD SALECK O/ BECHIR</t>
  </si>
  <si>
    <t>043563</t>
  </si>
  <si>
    <t>A</t>
  </si>
  <si>
    <t>1835772337</t>
  </si>
  <si>
    <t>ABDALLAHI OULD AHMED O/EMINOU</t>
  </si>
  <si>
    <t>059465</t>
  </si>
  <si>
    <t>2088907029</t>
  </si>
  <si>
    <t>FATIMETOU MINT AHD OULD AHMEDOU</t>
  </si>
  <si>
    <t>061212</t>
  </si>
  <si>
    <t>9469037763</t>
  </si>
  <si>
    <t>ZEINEBOU MT TALEB</t>
  </si>
  <si>
    <t>061340</t>
  </si>
  <si>
    <t>9023157960</t>
  </si>
  <si>
    <t>MAWANE MINT YARBA O/ MOHD LEMINE</t>
  </si>
  <si>
    <t>061378</t>
  </si>
  <si>
    <t>7879392548</t>
  </si>
  <si>
    <t>RAHMA M/ CHEIKH</t>
  </si>
  <si>
    <t>061521</t>
  </si>
  <si>
    <t>7723154648</t>
  </si>
  <si>
    <t>FATIMETOU MT MOHD MAHAM</t>
  </si>
  <si>
    <t>063100</t>
  </si>
  <si>
    <t>4273711458</t>
  </si>
  <si>
    <t>MED O/ SIDI O/ DEIDA</t>
  </si>
  <si>
    <t>063338</t>
  </si>
  <si>
    <t>9032968637</t>
  </si>
  <si>
    <t>KHADIJETOU MINT MOHAMED O/ Haimoudane</t>
  </si>
  <si>
    <t>065542</t>
  </si>
  <si>
    <t>4491594895</t>
  </si>
  <si>
    <t>KHADIJETOU M/ MOHD AHMED</t>
  </si>
  <si>
    <t>065918</t>
  </si>
  <si>
    <t>0983793692</t>
  </si>
  <si>
    <t>ROGHAYA MINT MOHAMED</t>
  </si>
  <si>
    <t>067283</t>
  </si>
  <si>
    <t>8133523818</t>
  </si>
  <si>
    <t>MED O/ AHMED DERJ</t>
  </si>
  <si>
    <t>067410</t>
  </si>
  <si>
    <t>5010672741</t>
  </si>
  <si>
    <t>AICHETOU MIN MOHAMED</t>
  </si>
  <si>
    <t>067450</t>
  </si>
  <si>
    <t>1114733410</t>
  </si>
  <si>
    <t>HAJA MINT CHEIKH</t>
  </si>
  <si>
    <t>067584</t>
  </si>
  <si>
    <t>9429045633</t>
  </si>
  <si>
    <t>MARIEM SIDIBE</t>
  </si>
  <si>
    <t>069321</t>
  </si>
  <si>
    <t>9991869994</t>
  </si>
  <si>
    <t>KHADI MT AHMED</t>
  </si>
  <si>
    <t>070515</t>
  </si>
  <si>
    <t>2009084662</t>
  </si>
  <si>
    <t>EFEITIMA MINT DEDA OULD HAMADI</t>
  </si>
  <si>
    <t>070538</t>
  </si>
  <si>
    <t>2789192903</t>
  </si>
  <si>
    <t>NOUHA MINT KHATTRI</t>
  </si>
  <si>
    <t>070857</t>
  </si>
  <si>
    <t>0234700813</t>
  </si>
  <si>
    <t>OUMEKELZOUM MINT BRAHIM O/CHEIKH</t>
  </si>
  <si>
    <t>071807</t>
  </si>
  <si>
    <t>9006703462</t>
  </si>
  <si>
    <t>SEYID OULD SEYID</t>
  </si>
  <si>
    <t>073171</t>
  </si>
  <si>
    <t>6412051238</t>
  </si>
  <si>
    <t>ABDELLAHI DIT TEYAH O/ BABAH</t>
  </si>
  <si>
    <t>073399</t>
  </si>
  <si>
    <t>3551658202</t>
  </si>
  <si>
    <t>AHMED SALEM OULD HAINANE</t>
  </si>
  <si>
    <t>073416</t>
  </si>
  <si>
    <t>8174234233</t>
  </si>
  <si>
    <t>LEMINE MINT ABDEL HAMID</t>
  </si>
  <si>
    <t>075212</t>
  </si>
  <si>
    <t>3438547763</t>
  </si>
  <si>
    <t>MARIEM M/ MOHMEDOU O/ HAMDINOU</t>
  </si>
  <si>
    <t>075417</t>
  </si>
  <si>
    <t>2639570791</t>
  </si>
  <si>
    <t>MED AHMEDOU LY</t>
  </si>
  <si>
    <t>075433</t>
  </si>
  <si>
    <t>7684363378</t>
  </si>
  <si>
    <t>HAROUNA TRAORE ALASSANE</t>
  </si>
  <si>
    <t>075558</t>
  </si>
  <si>
    <t>C</t>
  </si>
  <si>
    <t>0891892691</t>
  </si>
  <si>
    <t>NDONGO IBRAHIMA DJIBRIL</t>
  </si>
  <si>
    <t>075640</t>
  </si>
  <si>
    <t>8711902808</t>
  </si>
  <si>
    <t>KANDE DEMBA DIYANI</t>
  </si>
  <si>
    <t>075856</t>
  </si>
  <si>
    <t>2202537388</t>
  </si>
  <si>
    <t>EL HASMIYOU ABDELAZIZ DIA</t>
  </si>
  <si>
    <t>076483</t>
  </si>
  <si>
    <t>0032792112</t>
  </si>
  <si>
    <t>MOHAMEDEN OULD SIDI MED</t>
  </si>
  <si>
    <t>076509</t>
  </si>
  <si>
    <t>4939350969</t>
  </si>
  <si>
    <t>LEMRABAT OULD MED BABA</t>
  </si>
  <si>
    <t>076513</t>
  </si>
  <si>
    <t>0012029747</t>
  </si>
  <si>
    <t>MED SALEM O/ ELGHADHI</t>
  </si>
  <si>
    <t>077136</t>
  </si>
  <si>
    <t>4063013781</t>
  </si>
  <si>
    <t>KHADY M/EBBOUH</t>
  </si>
  <si>
    <t>077348</t>
  </si>
  <si>
    <t>5919343133</t>
  </si>
  <si>
    <t>BEBAH OULD O/OUMAR O/AHMED</t>
  </si>
  <si>
    <t>078897</t>
  </si>
  <si>
    <t>5202509835</t>
  </si>
  <si>
    <t>DEH KHADIATA HAPSATA</t>
  </si>
  <si>
    <t>079136</t>
  </si>
  <si>
    <t>2237817840</t>
  </si>
  <si>
    <t>SID ALI OULD RHIL</t>
  </si>
  <si>
    <t>079391</t>
  </si>
  <si>
    <t>1401103406</t>
  </si>
  <si>
    <t>TOUTOU M/ CHEIKH</t>
  </si>
  <si>
    <t>080067</t>
  </si>
  <si>
    <t>0222653995</t>
  </si>
  <si>
    <t>KHADIJE MINT SID AHMED</t>
  </si>
  <si>
    <t>080226</t>
  </si>
  <si>
    <t>4000396595</t>
  </si>
  <si>
    <t>BEIHA M/AHMED OULD TFEIL</t>
  </si>
  <si>
    <t>080567</t>
  </si>
  <si>
    <t>0065521464</t>
  </si>
  <si>
    <t>MARIEM MT MED ABD OULD ETHMANE</t>
  </si>
  <si>
    <t>082051</t>
  </si>
  <si>
    <t>6820374193</t>
  </si>
  <si>
    <t>SALME MINT NEGIB OULD LEMBRABOTT</t>
  </si>
  <si>
    <t>082657</t>
  </si>
  <si>
    <t>9354806392</t>
  </si>
  <si>
    <t>SIDI MOHAMED OULD YARAHALLAH</t>
  </si>
  <si>
    <t>085195</t>
  </si>
  <si>
    <t>2058293635</t>
  </si>
  <si>
    <t>SALL AMADOU IBRAHIMA</t>
  </si>
  <si>
    <t>085334</t>
  </si>
  <si>
    <t>7573254534</t>
  </si>
  <si>
    <t>VATMA M/BABA OULD ZEINE</t>
  </si>
  <si>
    <t>086276</t>
  </si>
  <si>
    <t>8448276305</t>
  </si>
  <si>
    <t>NDAW ETHMANE LAKAR</t>
  </si>
  <si>
    <t>090415</t>
  </si>
  <si>
    <t>4842251447</t>
  </si>
  <si>
    <t>MED O/ EL HACEN O/LOUDAA</t>
  </si>
  <si>
    <t>091076</t>
  </si>
  <si>
    <t>3492842737</t>
  </si>
  <si>
    <t>SIDI O/AHMED O/ ABU EL MAALI</t>
  </si>
  <si>
    <t>091078</t>
  </si>
  <si>
    <t>7279679378</t>
  </si>
  <si>
    <t>FATIMETOU M/ MAHMOUD</t>
  </si>
  <si>
    <t>091391</t>
  </si>
  <si>
    <t>2480412318</t>
  </si>
  <si>
    <t>BADI M/YABA</t>
  </si>
  <si>
    <t>092843</t>
  </si>
  <si>
    <t>7982271330</t>
  </si>
  <si>
    <t>MOCTAR O/ MED MOUSSA</t>
  </si>
  <si>
    <t>092940</t>
  </si>
  <si>
    <t>1812694873</t>
  </si>
  <si>
    <t>MOUSSA O/ MED MEZID</t>
  </si>
  <si>
    <t>093153</t>
  </si>
  <si>
    <t>6563974869</t>
  </si>
  <si>
    <t>FATIMETA ABDARAHME SALL</t>
  </si>
  <si>
    <t>093162</t>
  </si>
  <si>
    <t>4637762352</t>
  </si>
  <si>
    <t>HAPSATOU TALL</t>
  </si>
  <si>
    <t>096034</t>
  </si>
  <si>
    <t>1872544261</t>
  </si>
  <si>
    <t>BACHIROU ABDOULAYE SALL</t>
  </si>
  <si>
    <t>097642</t>
  </si>
  <si>
    <t>4057355577</t>
  </si>
  <si>
    <t>Daya Sédo Amadou Cissé</t>
  </si>
  <si>
    <t>097718</t>
  </si>
  <si>
    <t>8691758333</t>
  </si>
  <si>
    <t>Lamine Issa Diakité</t>
  </si>
  <si>
    <t>099220</t>
  </si>
  <si>
    <t>6577539834</t>
  </si>
  <si>
    <t>Biha El Izza Mohamed Abd</t>
  </si>
  <si>
    <t>099582</t>
  </si>
  <si>
    <t>2740848491</t>
  </si>
  <si>
    <t>Galo Abou Sy</t>
  </si>
  <si>
    <t>110411</t>
  </si>
  <si>
    <t>8502653244</t>
  </si>
  <si>
    <t>Emama Sid' Ahmed Baba Ahmed</t>
  </si>
  <si>
    <t>113394</t>
  </si>
  <si>
    <t>4880174373</t>
  </si>
  <si>
    <t>Oukht  El Benine Mohamed El Moctar</t>
  </si>
  <si>
    <t>119702</t>
  </si>
  <si>
    <t>1106287426</t>
  </si>
  <si>
    <t>Cheikh Mohamed Moustapha Khayna Bebana</t>
  </si>
  <si>
    <t>201438</t>
  </si>
  <si>
    <t>2397511753</t>
  </si>
  <si>
    <t>BEIBBE SIDI MOHAM ED AGHREIJITT</t>
  </si>
  <si>
    <t>201477</t>
  </si>
  <si>
    <t>0500151886</t>
  </si>
  <si>
    <t>AICHETOU MOHAMED LEMINE SIDINA</t>
  </si>
  <si>
    <t>201529</t>
  </si>
  <si>
    <t>6087847362</t>
  </si>
  <si>
    <t>KHADIJETOU MOHAME D MAHMOUD BEWBE</t>
  </si>
  <si>
    <t>201616</t>
  </si>
  <si>
    <t>6548942876</t>
  </si>
  <si>
    <t>MOHAMED EL KHOU N 'DERA</t>
  </si>
  <si>
    <t>201921</t>
  </si>
  <si>
    <t>2904451019</t>
  </si>
  <si>
    <t>AICHETOU AHMEDDE ABEWA</t>
  </si>
  <si>
    <t>201967</t>
  </si>
  <si>
    <t>5334398892</t>
  </si>
  <si>
    <t>SALMA MOHAMED MAH MOUD EL KHALIFA</t>
  </si>
  <si>
    <t>202087</t>
  </si>
  <si>
    <t>9538568042</t>
  </si>
  <si>
    <t>AICHATOU CHEIKH H AMMADY</t>
  </si>
  <si>
    <t>202103</t>
  </si>
  <si>
    <t>9404882351</t>
  </si>
  <si>
    <t>SLEMA AHMED AHMED N/A</t>
  </si>
  <si>
    <t>202197</t>
  </si>
  <si>
    <t>2859774953</t>
  </si>
  <si>
    <t>ZEINEBOU MOHAMED MOHAMED CHEIKH</t>
  </si>
  <si>
    <t>203354</t>
  </si>
  <si>
    <t>4484297779</t>
  </si>
  <si>
    <t>MOHAMED ABDELLAHI BABE</t>
  </si>
  <si>
    <t>PNP-CDI</t>
  </si>
  <si>
    <t>204842</t>
  </si>
  <si>
    <t>6652522871</t>
  </si>
  <si>
    <t>MOHAMED YAHDIH BA BA ELY TEM</t>
  </si>
  <si>
    <t>205085</t>
  </si>
  <si>
    <t>5107597469</t>
  </si>
  <si>
    <t>MOHAMED EL MOUSTP HA MOHAMED SIDI</t>
  </si>
  <si>
    <t>013157</t>
  </si>
  <si>
    <t>7177967118</t>
  </si>
  <si>
    <t>DIA SAMBA</t>
  </si>
  <si>
    <t>Maitre d'éduc phys</t>
  </si>
  <si>
    <t>Nktt Ouest</t>
  </si>
  <si>
    <t>025309</t>
  </si>
  <si>
    <t>0392332603</t>
  </si>
  <si>
    <t>ABDALLAHI SOW</t>
  </si>
  <si>
    <t>025390</t>
  </si>
  <si>
    <t>1090199976</t>
  </si>
  <si>
    <t>OUMOU DIAGANA</t>
  </si>
  <si>
    <t>027344</t>
  </si>
  <si>
    <t>5242287110</t>
  </si>
  <si>
    <t>MOHD EL MOCTAR O/ MOHD LEMINE</t>
  </si>
  <si>
    <t>038259</t>
  </si>
  <si>
    <t>3322737426</t>
  </si>
  <si>
    <t>MANSOURA MINT MAHFOUDH</t>
  </si>
  <si>
    <t>043372</t>
  </si>
  <si>
    <t>2547497615</t>
  </si>
  <si>
    <t>SAMIRA AHMED ZENATY</t>
  </si>
  <si>
    <t>044424</t>
  </si>
  <si>
    <t>7366340342</t>
  </si>
  <si>
    <t>OULD EL MOCTAR MOHD EL MOCTAR</t>
  </si>
  <si>
    <t>044429</t>
  </si>
  <si>
    <t>2186931058</t>
  </si>
  <si>
    <t>AMADOU MOHD BA</t>
  </si>
  <si>
    <t>046844</t>
  </si>
  <si>
    <t>4230282618</t>
  </si>
  <si>
    <t>O/ MOHD MOHD O/ SIDI</t>
  </si>
  <si>
    <t>047149</t>
  </si>
  <si>
    <t>5315582832</t>
  </si>
  <si>
    <t>EL VOUDHELL M BOKI</t>
  </si>
  <si>
    <t>053894</t>
  </si>
  <si>
    <t>7693327148</t>
  </si>
  <si>
    <t>LIRE MBAYE RAMATEL BOCAR</t>
  </si>
  <si>
    <t>053946</t>
  </si>
  <si>
    <t>4378710369</t>
  </si>
  <si>
    <t>MOHAMED SALEM O/ MAGFOUDH</t>
  </si>
  <si>
    <t>055908</t>
  </si>
  <si>
    <t>5193844631</t>
  </si>
  <si>
    <t>OUMAR BAH DJIBI</t>
  </si>
  <si>
    <t>059311</t>
  </si>
  <si>
    <t>3274286023</t>
  </si>
  <si>
    <t>NENE MINT MOHAMED</t>
  </si>
  <si>
    <t>061086</t>
  </si>
  <si>
    <t>1899435377</t>
  </si>
  <si>
    <t>AHMED O/ MOHAMED VADEL</t>
  </si>
  <si>
    <t>061197</t>
  </si>
  <si>
    <t>3306507968</t>
  </si>
  <si>
    <t>EHWEIJA MINT MEOLOUD</t>
  </si>
  <si>
    <t>061789</t>
  </si>
  <si>
    <t>2352499679</t>
  </si>
  <si>
    <t>ABDALLAHI O/ EL MOUSTAPHA</t>
  </si>
  <si>
    <t>063697</t>
  </si>
  <si>
    <t>4416623207</t>
  </si>
  <si>
    <t>AHMED O/ MOHAMED O/ CHEIKH</t>
  </si>
  <si>
    <t>065645</t>
  </si>
  <si>
    <t>3860103749</t>
  </si>
  <si>
    <t>EL HACEN AMADOU</t>
  </si>
  <si>
    <t>067303</t>
  </si>
  <si>
    <t>2940572170</t>
  </si>
  <si>
    <t>AMADOU ELHACEN BA</t>
  </si>
  <si>
    <t>067677</t>
  </si>
  <si>
    <t>7968744292</t>
  </si>
  <si>
    <t>CHEIKHNA DIAGANA</t>
  </si>
  <si>
    <t>067702</t>
  </si>
  <si>
    <t>N</t>
  </si>
  <si>
    <t>7599136850</t>
  </si>
  <si>
    <t>LEKHWEIRE MINT SALECK</t>
  </si>
  <si>
    <t>069809</t>
  </si>
  <si>
    <t>3971260802</t>
  </si>
  <si>
    <t>MAMADOU MAHY WANE</t>
  </si>
  <si>
    <t>069819</t>
  </si>
  <si>
    <t>4005163369</t>
  </si>
  <si>
    <t>AMADOU TIDJANE</t>
  </si>
  <si>
    <t>069928</t>
  </si>
  <si>
    <t>1481501856</t>
  </si>
  <si>
    <t>SAMBA SOULE</t>
  </si>
  <si>
    <t>070636</t>
  </si>
  <si>
    <t>7005501991</t>
  </si>
  <si>
    <t>MARIEM MINT MAYIDUE</t>
  </si>
  <si>
    <t>071175</t>
  </si>
  <si>
    <t>3839660514</t>
  </si>
  <si>
    <t>NIHA MINT HEMDEIT</t>
  </si>
  <si>
    <t>071180</t>
  </si>
  <si>
    <t>5113964937</t>
  </si>
  <si>
    <t>MOHAMEDOU DIT BOUBACAR DIOP</t>
  </si>
  <si>
    <t>071930</t>
  </si>
  <si>
    <t>5665081301</t>
  </si>
  <si>
    <t>JEMAL OULD KAH</t>
  </si>
  <si>
    <t>073345</t>
  </si>
  <si>
    <t>6972635190</t>
  </si>
  <si>
    <t>EL HADJ ADAMA</t>
  </si>
  <si>
    <t>073446</t>
  </si>
  <si>
    <t>2425675994</t>
  </si>
  <si>
    <t>MED ABDELLAHI O/ MED O/ AMAR</t>
  </si>
  <si>
    <t>074302</t>
  </si>
  <si>
    <t>4240737666</t>
  </si>
  <si>
    <t>DEIDA MINT HBIB</t>
  </si>
  <si>
    <t>076165</t>
  </si>
  <si>
    <t>4755920477</t>
  </si>
  <si>
    <t>KHADIJETOU MINT AHMEDOU BAMBA</t>
  </si>
  <si>
    <t>076198</t>
  </si>
  <si>
    <t>8426622122</t>
  </si>
  <si>
    <t>AISSATA BA</t>
  </si>
  <si>
    <t>076503</t>
  </si>
  <si>
    <t>1059677180</t>
  </si>
  <si>
    <t>SIDINA MOUSSA O/ HANANE</t>
  </si>
  <si>
    <t>076785</t>
  </si>
  <si>
    <t>0395788131</t>
  </si>
  <si>
    <t>HAMIDOU CHEIKHNA SANOGHO</t>
  </si>
  <si>
    <t>076815</t>
  </si>
  <si>
    <t>6212846606</t>
  </si>
  <si>
    <t>AMINATA FALL</t>
  </si>
  <si>
    <t>078976</t>
  </si>
  <si>
    <t>2826268243</t>
  </si>
  <si>
    <t>SALAMATA SAMBA DIOP</t>
  </si>
  <si>
    <t>080702</t>
  </si>
  <si>
    <t>5575739742</t>
  </si>
  <si>
    <t>BA HABSETOU DJIBO</t>
  </si>
  <si>
    <t>081059</t>
  </si>
  <si>
    <t>0487424322</t>
  </si>
  <si>
    <t>AHMED SALEM OULD ALIENNE</t>
  </si>
  <si>
    <t>085216</t>
  </si>
  <si>
    <t>8707315193</t>
  </si>
  <si>
    <t>SOUKENE MINT SIDI OULD CHEIGN</t>
  </si>
  <si>
    <t>085540</t>
  </si>
  <si>
    <t>6205850578</t>
  </si>
  <si>
    <t>VERIDA M/MED OULD VALL</t>
  </si>
  <si>
    <t>087763</t>
  </si>
  <si>
    <t>4304651160</t>
  </si>
  <si>
    <t>FATIMATA ABDOU THIAM</t>
  </si>
  <si>
    <t>090757</t>
  </si>
  <si>
    <t>6577391909</t>
  </si>
  <si>
    <t>AMINFETOU MT SEMETTA O/ SIDEH</t>
  </si>
  <si>
    <t>091408</t>
  </si>
  <si>
    <t>0307354395</t>
  </si>
  <si>
    <t>MOHAMED EL HADI O/ BOUNA</t>
  </si>
  <si>
    <t>091963</t>
  </si>
  <si>
    <t>1292231673</t>
  </si>
  <si>
    <t>KHADIJA MINT YAHYA</t>
  </si>
  <si>
    <t>094807</t>
  </si>
  <si>
    <t>7046580230</t>
  </si>
  <si>
    <t>Abdoul Niass</t>
  </si>
  <si>
    <t>096124</t>
  </si>
  <si>
    <t>7600176981</t>
  </si>
  <si>
    <t>AMADOU MOUSSA NIASS</t>
  </si>
  <si>
    <t>097695</t>
  </si>
  <si>
    <t>8062352881</t>
  </si>
  <si>
    <t xml:space="preserve">Souleymane Alassane Ba </t>
  </si>
  <si>
    <t>097781</t>
  </si>
  <si>
    <t>5795950112</t>
  </si>
  <si>
    <t>Mansour Mikailou Dia</t>
  </si>
  <si>
    <t>111803</t>
  </si>
  <si>
    <t>9752580694</t>
  </si>
  <si>
    <t>EL HADJ MOHAMED LEMINE SABEIMA</t>
  </si>
  <si>
    <t>113141</t>
  </si>
  <si>
    <t>7949244673</t>
  </si>
  <si>
    <t>Fatimetou Sidi Mohamed Jaavar</t>
  </si>
  <si>
    <t>114915</t>
  </si>
  <si>
    <t>8856766391</t>
  </si>
  <si>
    <t>HOUDA BAMINE LEMRABOTT AHMED</t>
  </si>
  <si>
    <t>114935</t>
  </si>
  <si>
    <t>9694152162</t>
  </si>
  <si>
    <t>AMINETOU ELMOUSTAPH EL MOUSTAPH</t>
  </si>
  <si>
    <t>116542</t>
  </si>
  <si>
    <t>0208195951</t>
  </si>
  <si>
    <t>Lemrabott El Moustapha Ebe Sidi</t>
  </si>
  <si>
    <t>116691</t>
  </si>
  <si>
    <t>4105604444</t>
  </si>
  <si>
    <t>El Moctar Mohamed Yeslem Khatry</t>
  </si>
  <si>
    <t>201755</t>
  </si>
  <si>
    <t>3427478220</t>
  </si>
  <si>
    <t>GAYE SILLY SOUMAR ╔</t>
  </si>
  <si>
    <t>201908</t>
  </si>
  <si>
    <t>2655843317</t>
  </si>
  <si>
    <t>AMINETOU CHEIKH B ANE</t>
  </si>
  <si>
    <t>202327</t>
  </si>
  <si>
    <t>4042379068</t>
  </si>
  <si>
    <t>M'KEMELTOU SIDINA EL HADJ BRAHIM</t>
  </si>
  <si>
    <t>202343</t>
  </si>
  <si>
    <t>9045676995</t>
  </si>
  <si>
    <t>MNATE ABDELLAHI T ALEB</t>
  </si>
  <si>
    <t>202357</t>
  </si>
  <si>
    <t>0155178079</t>
  </si>
  <si>
    <t>OUM ELKHAIRY BAH SIDI MOUDI</t>
  </si>
  <si>
    <t>204908</t>
  </si>
  <si>
    <t>9386285608</t>
  </si>
  <si>
    <t>CHEIKHNA ALIOU YA COUB TANDIA</t>
  </si>
  <si>
    <t>026307</t>
  </si>
  <si>
    <t>1345647633</t>
  </si>
  <si>
    <t>MINT MHD LEMINE AICHETOU</t>
  </si>
  <si>
    <t>Nktt Sud</t>
  </si>
  <si>
    <t>027024</t>
  </si>
  <si>
    <t>2192274594</t>
  </si>
  <si>
    <t>LEMRABOTT O/ SIDI BEGNE</t>
  </si>
  <si>
    <t>027339</t>
  </si>
  <si>
    <t>9919816357</t>
  </si>
  <si>
    <t>ZEINE O/ SID ELEMINE</t>
  </si>
  <si>
    <t>027586</t>
  </si>
  <si>
    <t>7339131745</t>
  </si>
  <si>
    <t>MOHAMEDEN O/ AHMED</t>
  </si>
  <si>
    <t>028198</t>
  </si>
  <si>
    <t>5314349283</t>
  </si>
  <si>
    <t>SIDI MOHAMED O/ AHD MAHMOUD</t>
  </si>
  <si>
    <t>046807</t>
  </si>
  <si>
    <t>1469125238</t>
  </si>
  <si>
    <t>THIAM ISMAIL HAROUNA</t>
  </si>
  <si>
    <t>048609</t>
  </si>
  <si>
    <t>6340615588</t>
  </si>
  <si>
    <t>SARR MARIEM</t>
  </si>
  <si>
    <t>055693</t>
  </si>
  <si>
    <t>0908534108</t>
  </si>
  <si>
    <t>MAHJOUBA MINT ABD ELVETAH</t>
  </si>
  <si>
    <t>055781</t>
  </si>
  <si>
    <t>9731370674</t>
  </si>
  <si>
    <t>ELGHAUTH O/ AHD TALEB</t>
  </si>
  <si>
    <t>059225</t>
  </si>
  <si>
    <t>3792636660</t>
  </si>
  <si>
    <t>MOHD O/ HAMOUD O/ MOHD ELMOCTAR</t>
  </si>
  <si>
    <t>063179</t>
  </si>
  <si>
    <t>6679363256</t>
  </si>
  <si>
    <t>MOHAMED OULD EL MAHFOUDH</t>
  </si>
  <si>
    <t>063184</t>
  </si>
  <si>
    <t>5119241252</t>
  </si>
  <si>
    <t>DIA TEPCIROU</t>
  </si>
  <si>
    <t>063369</t>
  </si>
  <si>
    <t>5479248604</t>
  </si>
  <si>
    <t>EL HACEN O/ MOHD MOUSSA O/ M/KANY</t>
  </si>
  <si>
    <t>063520</t>
  </si>
  <si>
    <t>1494428464</t>
  </si>
  <si>
    <t>AICHETOU MINT EL HACEN</t>
  </si>
  <si>
    <t>065087</t>
  </si>
  <si>
    <t>0032273550</t>
  </si>
  <si>
    <t>MME FATIMETOU MINT MOHAMED LEMINE</t>
  </si>
  <si>
    <t>065306</t>
  </si>
  <si>
    <t>3069491378</t>
  </si>
  <si>
    <t>MARIEM M/ SIDI MED O/ SIDI O/HMEIDA</t>
  </si>
  <si>
    <t>067004</t>
  </si>
  <si>
    <t>9069899932</t>
  </si>
  <si>
    <t>SALL ADAMA ISMAILA</t>
  </si>
  <si>
    <t>067291</t>
  </si>
  <si>
    <t>7407851201</t>
  </si>
  <si>
    <t>HAMDAT O/ ABDALLAH OULD MAHMOUD</t>
  </si>
  <si>
    <t>067662</t>
  </si>
  <si>
    <t>6367039455</t>
  </si>
  <si>
    <t>MOHAMED OULD MOHAMED SALECK</t>
  </si>
  <si>
    <t>070746</t>
  </si>
  <si>
    <t>0207548088</t>
  </si>
  <si>
    <t>FATIMETOU MINT MOHD SALEM</t>
  </si>
  <si>
    <t>073077</t>
  </si>
  <si>
    <t>6966699954</t>
  </si>
  <si>
    <t>MAH M NEYA MT ABDOU</t>
  </si>
  <si>
    <t>073156</t>
  </si>
  <si>
    <t>1230361193</t>
  </si>
  <si>
    <t>O/ EL HACEN SIDI MED</t>
  </si>
  <si>
    <t>075387</t>
  </si>
  <si>
    <t>1134724916</t>
  </si>
  <si>
    <t>SIDI BOBACAR MBODJ</t>
  </si>
  <si>
    <t>075658</t>
  </si>
  <si>
    <t>7414742469</t>
  </si>
  <si>
    <t>MOUSSA HAROUNA DIALLO</t>
  </si>
  <si>
    <t>075883</t>
  </si>
  <si>
    <t>3447805831</t>
  </si>
  <si>
    <t>BA MOKTAR BOUBOU</t>
  </si>
  <si>
    <t>075947</t>
  </si>
  <si>
    <t>6513534966</t>
  </si>
  <si>
    <t>ROUKHAYA MOISSA NDIAYE</t>
  </si>
  <si>
    <t>076523</t>
  </si>
  <si>
    <t>6417588677</t>
  </si>
  <si>
    <t>MARIAM MINT ABDELLAHI</t>
  </si>
  <si>
    <t>076624</t>
  </si>
  <si>
    <t>5514893485</t>
  </si>
  <si>
    <t>MOHAMED EL HAFEDH O/ MOHD OULD BOU</t>
  </si>
  <si>
    <t>076627</t>
  </si>
  <si>
    <t>3640669864</t>
  </si>
  <si>
    <t>MOHAMED SALEM O/ MOCTAR JIDDOU</t>
  </si>
  <si>
    <t>076699</t>
  </si>
  <si>
    <t>8479874831</t>
  </si>
  <si>
    <t>BA EL HOUSEIN MODY</t>
  </si>
  <si>
    <t>077151</t>
  </si>
  <si>
    <t>6108116870</t>
  </si>
  <si>
    <t>ROUGHAYA M/JEBRIL</t>
  </si>
  <si>
    <t>077595</t>
  </si>
  <si>
    <t>7447428462</t>
  </si>
  <si>
    <t>SIDI O/MED MAHMOUD</t>
  </si>
  <si>
    <t>078766</t>
  </si>
  <si>
    <t>2451715741</t>
  </si>
  <si>
    <t>TIDJANIE BA</t>
  </si>
  <si>
    <t>079718</t>
  </si>
  <si>
    <t>2207790617</t>
  </si>
  <si>
    <t>CHEIKH MOHAMEDOU O/MED EL MOCTAR</t>
  </si>
  <si>
    <t>079754</t>
  </si>
  <si>
    <t>2486828286</t>
  </si>
  <si>
    <t>MOHAMEDEN OULD AHMEDOU</t>
  </si>
  <si>
    <t>080164</t>
  </si>
  <si>
    <t>4613330089</t>
  </si>
  <si>
    <t>HAWA LAMINE KANE</t>
  </si>
  <si>
    <t>082029</t>
  </si>
  <si>
    <t>6604383808</t>
  </si>
  <si>
    <t>OUMOU OUMAR SALL</t>
  </si>
  <si>
    <t>082030</t>
  </si>
  <si>
    <t>9324548988</t>
  </si>
  <si>
    <t>MEIMA M/SIDINA O/ABDELLAHI</t>
  </si>
  <si>
    <t>082317</t>
  </si>
  <si>
    <t>7188310616</t>
  </si>
  <si>
    <t>BOUGHAYA DEMBECCE MAMADOU</t>
  </si>
  <si>
    <t>084890</t>
  </si>
  <si>
    <t>3550173035</t>
  </si>
  <si>
    <t>DAOUDA ABOU GAYE</t>
  </si>
  <si>
    <t>085343</t>
  </si>
  <si>
    <t>9358553890</t>
  </si>
  <si>
    <t>BOUBACAR MAMADOU SYLLA</t>
  </si>
  <si>
    <t>087361</t>
  </si>
  <si>
    <t>0138296587</t>
  </si>
  <si>
    <t>FATIMETOU MINT DOUMOU O/SIDI MD</t>
  </si>
  <si>
    <t>087498</t>
  </si>
  <si>
    <t>7754002394</t>
  </si>
  <si>
    <t>MOHAMED O/ AHMED O/HOUBEINI</t>
  </si>
  <si>
    <t>087711</t>
  </si>
  <si>
    <t>1659840333</t>
  </si>
  <si>
    <t>AHMED O/DAH O/ ELY</t>
  </si>
  <si>
    <t>087979</t>
  </si>
  <si>
    <t>3754702482</t>
  </si>
  <si>
    <t>OUMAR MOUSSA DEM</t>
  </si>
  <si>
    <t>090675</t>
  </si>
  <si>
    <t>8429122685</t>
  </si>
  <si>
    <t>RAGHIYATOU DIALLO</t>
  </si>
  <si>
    <t>091492</t>
  </si>
  <si>
    <t>4614836111</t>
  </si>
  <si>
    <t>MOHAMED LEMINE O/NAGI</t>
  </si>
  <si>
    <t>092917</t>
  </si>
  <si>
    <t>6621267725</t>
  </si>
  <si>
    <t>MOHEMED O/MOHEMEDEN</t>
  </si>
  <si>
    <t>092923</t>
  </si>
  <si>
    <t>3286857708</t>
  </si>
  <si>
    <t>FAYOLE EL HOUSSEINOU SAL</t>
  </si>
  <si>
    <t>092925</t>
  </si>
  <si>
    <t>2462895573</t>
  </si>
  <si>
    <t>NAIM O/ LOUT O/ EBAT</t>
  </si>
  <si>
    <t>093764</t>
  </si>
  <si>
    <t>6159050988</t>
  </si>
  <si>
    <t>AHMED OULD BEDDOU</t>
  </si>
  <si>
    <t>093781</t>
  </si>
  <si>
    <t>2813718480</t>
  </si>
  <si>
    <t>BABA AHMED O/KHAALIVA</t>
  </si>
  <si>
    <t>094860</t>
  </si>
  <si>
    <t>9735584451</t>
  </si>
  <si>
    <t>Mohamed Vadel O/ Sidi Mohamed</t>
  </si>
  <si>
    <t>096069</t>
  </si>
  <si>
    <t>1914212745</t>
  </si>
  <si>
    <t>SOULEIMANE ELIMANE DIALLO</t>
  </si>
  <si>
    <t>096121</t>
  </si>
  <si>
    <t>5701554271</t>
  </si>
  <si>
    <t>ABDALLAHI O/ MBARECK</t>
  </si>
  <si>
    <t>097097</t>
  </si>
  <si>
    <t>9835300451</t>
  </si>
  <si>
    <t>Brahim O/ Med Lemine</t>
  </si>
  <si>
    <t>097764</t>
  </si>
  <si>
    <t>6407450334</t>
  </si>
  <si>
    <t>Aissata Hamidou Sall</t>
  </si>
  <si>
    <t>098718</t>
  </si>
  <si>
    <t>5828924680</t>
  </si>
  <si>
    <t>Aminetou Mt elemine</t>
  </si>
  <si>
    <t>098780</t>
  </si>
  <si>
    <t>3421200574</t>
  </si>
  <si>
    <t>Abdel Aziz O/ Med Abderrahmane</t>
  </si>
  <si>
    <t>110398</t>
  </si>
  <si>
    <t>5294419857</t>
  </si>
  <si>
    <t>Oum El Vadly Abbe Mohamedou Abbe</t>
  </si>
  <si>
    <t>110415</t>
  </si>
  <si>
    <t>1974281256</t>
  </si>
  <si>
    <t>Memetou Sid' Ahmed Ely</t>
  </si>
  <si>
    <t>110491</t>
  </si>
  <si>
    <t>1308072258</t>
  </si>
  <si>
    <t>Aminetou Med Ebyaye</t>
  </si>
  <si>
    <t>110521</t>
  </si>
  <si>
    <t>3323876691</t>
  </si>
  <si>
    <t>Hamadi Mahfoudh Sidina</t>
  </si>
  <si>
    <t>110546</t>
  </si>
  <si>
    <t>7972645535</t>
  </si>
  <si>
    <t>Kardiatou Ousmane Ba</t>
  </si>
  <si>
    <t>110550</t>
  </si>
  <si>
    <t>8155733423</t>
  </si>
  <si>
    <t>Brahim Mohamed Seysah</t>
  </si>
  <si>
    <t>115421</t>
  </si>
  <si>
    <t>9324986070</t>
  </si>
  <si>
    <t>MOHAMED VALL ABDOU AHMEDOU VALL</t>
  </si>
  <si>
    <t>201620</t>
  </si>
  <si>
    <t>2938922394</t>
  </si>
  <si>
    <t>MENNA ALY MOHAMED LELY</t>
  </si>
  <si>
    <t>203732</t>
  </si>
  <si>
    <t>2589173665</t>
  </si>
  <si>
    <t>ABDELLAHI EL HOUS SEIN YAHYA BELLA</t>
  </si>
  <si>
    <t>204821</t>
  </si>
  <si>
    <t>2573507001</t>
  </si>
  <si>
    <t>KADY CHEIKHNA MOH AMED EL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</si>
</sst>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3" xfId="0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56A29-238D-4BCE-9424-697B0AF525F5}">
  <dimension ref="A1:F289"/>
  <sheetViews>
    <sheetView tabSelected="1" workbookViewId="0">
      <selection sqref="A1:F1"/>
    </sheetView>
  </sheetViews>
  <sheetFormatPr baseColWidth="10" defaultRowHeight="15" x14ac:dyDescent="0.25"/>
  <cols>
    <col min="1" max="1" width="7" bestFit="1" customWidth="1"/>
    <col min="2" max="2" width="2.85546875" bestFit="1" customWidth="1"/>
    <col min="4" max="4" width="42.5703125" bestFit="1" customWidth="1"/>
    <col min="5" max="5" width="20.42578125" bestFit="1" customWidth="1"/>
  </cols>
  <sheetData>
    <row r="1" spans="1:6" ht="23.25" x14ac:dyDescent="0.3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</row>
    <row r="3" spans="1:6" x14ac:dyDescent="0.25">
      <c r="A3" s="6" t="s">
        <v>7</v>
      </c>
      <c r="B3" s="7" t="s">
        <v>8</v>
      </c>
      <c r="C3" s="6" t="s">
        <v>9</v>
      </c>
      <c r="D3" s="6" t="s">
        <v>10</v>
      </c>
      <c r="E3" s="6" t="s">
        <v>11</v>
      </c>
      <c r="F3" s="6" t="s">
        <v>12</v>
      </c>
    </row>
    <row r="4" spans="1:6" x14ac:dyDescent="0.25">
      <c r="A4" s="6" t="s">
        <v>13</v>
      </c>
      <c r="B4" s="7" t="s">
        <v>14</v>
      </c>
      <c r="C4" s="6" t="s">
        <v>15</v>
      </c>
      <c r="D4" s="6" t="s">
        <v>16</v>
      </c>
      <c r="E4" s="6" t="s">
        <v>11</v>
      </c>
      <c r="F4" s="6" t="s">
        <v>12</v>
      </c>
    </row>
    <row r="5" spans="1:6" x14ac:dyDescent="0.25">
      <c r="A5" s="6" t="s">
        <v>17</v>
      </c>
      <c r="B5" s="7" t="s">
        <v>18</v>
      </c>
      <c r="C5" s="6" t="s">
        <v>19</v>
      </c>
      <c r="D5" s="6" t="s">
        <v>20</v>
      </c>
      <c r="E5" s="6" t="s">
        <v>11</v>
      </c>
      <c r="F5" s="6" t="s">
        <v>12</v>
      </c>
    </row>
    <row r="6" spans="1:6" x14ac:dyDescent="0.25">
      <c r="A6" s="6" t="s">
        <v>21</v>
      </c>
      <c r="B6" s="7" t="s">
        <v>22</v>
      </c>
      <c r="C6" s="6" t="s">
        <v>23</v>
      </c>
      <c r="D6" s="6" t="s">
        <v>24</v>
      </c>
      <c r="E6" s="6" t="s">
        <v>25</v>
      </c>
      <c r="F6" s="6" t="s">
        <v>12</v>
      </c>
    </row>
    <row r="7" spans="1:6" x14ac:dyDescent="0.25">
      <c r="A7" s="6" t="s">
        <v>26</v>
      </c>
      <c r="B7" s="7" t="s">
        <v>27</v>
      </c>
      <c r="C7" s="6" t="s">
        <v>28</v>
      </c>
      <c r="D7" s="6" t="s">
        <v>29</v>
      </c>
      <c r="E7" s="6" t="s">
        <v>30</v>
      </c>
      <c r="F7" s="6" t="s">
        <v>12</v>
      </c>
    </row>
    <row r="8" spans="1:6" x14ac:dyDescent="0.25">
      <c r="A8" s="6" t="s">
        <v>31</v>
      </c>
      <c r="B8" s="7" t="s">
        <v>32</v>
      </c>
      <c r="C8" s="6" t="s">
        <v>33</v>
      </c>
      <c r="D8" s="6" t="s">
        <v>34</v>
      </c>
      <c r="E8" s="6" t="s">
        <v>11</v>
      </c>
      <c r="F8" s="6" t="s">
        <v>12</v>
      </c>
    </row>
    <row r="9" spans="1:6" x14ac:dyDescent="0.25">
      <c r="A9" s="6" t="s">
        <v>35</v>
      </c>
      <c r="B9" s="7" t="s">
        <v>36</v>
      </c>
      <c r="C9" s="6" t="s">
        <v>37</v>
      </c>
      <c r="D9" s="6" t="s">
        <v>38</v>
      </c>
      <c r="E9" s="6" t="s">
        <v>30</v>
      </c>
      <c r="F9" s="6" t="s">
        <v>12</v>
      </c>
    </row>
    <row r="10" spans="1:6" x14ac:dyDescent="0.25">
      <c r="A10" s="6" t="s">
        <v>39</v>
      </c>
      <c r="B10" s="7" t="s">
        <v>40</v>
      </c>
      <c r="C10" s="6" t="s">
        <v>41</v>
      </c>
      <c r="D10" s="6" t="s">
        <v>42</v>
      </c>
      <c r="E10" s="6" t="s">
        <v>25</v>
      </c>
      <c r="F10" s="6" t="s">
        <v>12</v>
      </c>
    </row>
    <row r="11" spans="1:6" x14ac:dyDescent="0.25">
      <c r="A11" s="6" t="s">
        <v>43</v>
      </c>
      <c r="B11" s="7" t="s">
        <v>2</v>
      </c>
      <c r="C11" s="6" t="s">
        <v>44</v>
      </c>
      <c r="D11" s="6" t="s">
        <v>45</v>
      </c>
      <c r="E11" s="6" t="s">
        <v>46</v>
      </c>
      <c r="F11" s="6" t="s">
        <v>12</v>
      </c>
    </row>
    <row r="12" spans="1:6" x14ac:dyDescent="0.25">
      <c r="A12" s="6" t="s">
        <v>47</v>
      </c>
      <c r="B12" s="7" t="s">
        <v>48</v>
      </c>
      <c r="C12" s="6" t="s">
        <v>49</v>
      </c>
      <c r="D12" s="6" t="s">
        <v>50</v>
      </c>
      <c r="E12" s="6" t="s">
        <v>51</v>
      </c>
      <c r="F12" s="6" t="s">
        <v>12</v>
      </c>
    </row>
    <row r="13" spans="1:6" x14ac:dyDescent="0.25">
      <c r="A13" s="6" t="s">
        <v>52</v>
      </c>
      <c r="B13" s="7" t="s">
        <v>27</v>
      </c>
      <c r="C13" s="6" t="s">
        <v>53</v>
      </c>
      <c r="D13" s="6" t="s">
        <v>54</v>
      </c>
      <c r="E13" s="6" t="s">
        <v>46</v>
      </c>
      <c r="F13" s="6" t="s">
        <v>12</v>
      </c>
    </row>
    <row r="14" spans="1:6" x14ac:dyDescent="0.25">
      <c r="A14" s="6" t="s">
        <v>55</v>
      </c>
      <c r="B14" s="7" t="s">
        <v>8</v>
      </c>
      <c r="C14" s="6" t="s">
        <v>56</v>
      </c>
      <c r="D14" s="6" t="s">
        <v>57</v>
      </c>
      <c r="E14" s="6" t="s">
        <v>11</v>
      </c>
      <c r="F14" s="6" t="s">
        <v>12</v>
      </c>
    </row>
    <row r="15" spans="1:6" x14ac:dyDescent="0.25">
      <c r="A15" s="6" t="s">
        <v>58</v>
      </c>
      <c r="B15" s="7" t="s">
        <v>59</v>
      </c>
      <c r="C15" s="6" t="s">
        <v>60</v>
      </c>
      <c r="D15" s="6" t="s">
        <v>61</v>
      </c>
      <c r="E15" s="6" t="s">
        <v>11</v>
      </c>
      <c r="F15" s="6" t="s">
        <v>12</v>
      </c>
    </row>
    <row r="16" spans="1:6" x14ac:dyDescent="0.25">
      <c r="A16" s="6" t="s">
        <v>62</v>
      </c>
      <c r="B16" s="7" t="s">
        <v>2</v>
      </c>
      <c r="C16" s="6" t="s">
        <v>63</v>
      </c>
      <c r="D16" s="6" t="s">
        <v>64</v>
      </c>
      <c r="E16" s="6" t="s">
        <v>65</v>
      </c>
      <c r="F16" s="6" t="s">
        <v>12</v>
      </c>
    </row>
    <row r="17" spans="1:6" x14ac:dyDescent="0.25">
      <c r="A17" s="6" t="s">
        <v>66</v>
      </c>
      <c r="B17" s="7" t="s">
        <v>32</v>
      </c>
      <c r="C17" s="6" t="s">
        <v>67</v>
      </c>
      <c r="D17" s="6" t="s">
        <v>68</v>
      </c>
      <c r="E17" s="6" t="s">
        <v>65</v>
      </c>
      <c r="F17" s="6" t="s">
        <v>12</v>
      </c>
    </row>
    <row r="18" spans="1:6" x14ac:dyDescent="0.25">
      <c r="A18" s="6" t="s">
        <v>69</v>
      </c>
      <c r="B18" s="7" t="s">
        <v>18</v>
      </c>
      <c r="C18" s="6" t="s">
        <v>70</v>
      </c>
      <c r="D18" s="6" t="s">
        <v>71</v>
      </c>
      <c r="E18" s="6" t="s">
        <v>30</v>
      </c>
      <c r="F18" s="6" t="s">
        <v>72</v>
      </c>
    </row>
    <row r="19" spans="1:6" x14ac:dyDescent="0.25">
      <c r="A19" s="6" t="s">
        <v>73</v>
      </c>
      <c r="B19" s="7" t="s">
        <v>40</v>
      </c>
      <c r="C19" s="6" t="s">
        <v>74</v>
      </c>
      <c r="D19" s="6" t="s">
        <v>75</v>
      </c>
      <c r="E19" s="6" t="s">
        <v>25</v>
      </c>
      <c r="F19" s="6" t="s">
        <v>76</v>
      </c>
    </row>
    <row r="20" spans="1:6" x14ac:dyDescent="0.25">
      <c r="A20" s="6" t="s">
        <v>77</v>
      </c>
      <c r="B20" s="7" t="s">
        <v>78</v>
      </c>
      <c r="C20" s="6" t="s">
        <v>79</v>
      </c>
      <c r="D20" s="6" t="s">
        <v>80</v>
      </c>
      <c r="E20" s="6" t="s">
        <v>30</v>
      </c>
      <c r="F20" s="6" t="s">
        <v>81</v>
      </c>
    </row>
    <row r="21" spans="1:6" x14ac:dyDescent="0.25">
      <c r="A21" s="6" t="s">
        <v>82</v>
      </c>
      <c r="B21" s="7" t="s">
        <v>22</v>
      </c>
      <c r="C21" s="6" t="s">
        <v>83</v>
      </c>
      <c r="D21" s="6" t="s">
        <v>84</v>
      </c>
      <c r="E21" s="6" t="s">
        <v>25</v>
      </c>
      <c r="F21" s="6" t="s">
        <v>81</v>
      </c>
    </row>
    <row r="22" spans="1:6" x14ac:dyDescent="0.25">
      <c r="A22" s="6" t="s">
        <v>85</v>
      </c>
      <c r="B22" s="7" t="s">
        <v>40</v>
      </c>
      <c r="C22" s="6" t="s">
        <v>86</v>
      </c>
      <c r="D22" s="6" t="s">
        <v>87</v>
      </c>
      <c r="E22" s="6" t="s">
        <v>30</v>
      </c>
      <c r="F22" s="6" t="s">
        <v>88</v>
      </c>
    </row>
    <row r="23" spans="1:6" x14ac:dyDescent="0.25">
      <c r="A23" s="6" t="s">
        <v>89</v>
      </c>
      <c r="B23" s="7" t="s">
        <v>18</v>
      </c>
      <c r="C23" s="6" t="s">
        <v>90</v>
      </c>
      <c r="D23" s="6" t="s">
        <v>91</v>
      </c>
      <c r="E23" s="6" t="s">
        <v>65</v>
      </c>
      <c r="F23" s="6" t="s">
        <v>88</v>
      </c>
    </row>
    <row r="24" spans="1:6" x14ac:dyDescent="0.25">
      <c r="A24" s="6" t="s">
        <v>92</v>
      </c>
      <c r="B24" s="7" t="s">
        <v>2</v>
      </c>
      <c r="C24" s="6" t="s">
        <v>93</v>
      </c>
      <c r="D24" s="6" t="s">
        <v>94</v>
      </c>
      <c r="E24" s="6" t="s">
        <v>30</v>
      </c>
      <c r="F24" s="6" t="s">
        <v>95</v>
      </c>
    </row>
    <row r="25" spans="1:6" x14ac:dyDescent="0.25">
      <c r="A25" s="6" t="s">
        <v>96</v>
      </c>
      <c r="B25" s="7" t="s">
        <v>78</v>
      </c>
      <c r="C25" s="6" t="s">
        <v>97</v>
      </c>
      <c r="D25" s="6" t="s">
        <v>98</v>
      </c>
      <c r="E25" s="6" t="s">
        <v>99</v>
      </c>
      <c r="F25" s="6" t="s">
        <v>100</v>
      </c>
    </row>
    <row r="26" spans="1:6" x14ac:dyDescent="0.25">
      <c r="A26" s="6" t="s">
        <v>101</v>
      </c>
      <c r="B26" s="7" t="s">
        <v>102</v>
      </c>
      <c r="C26" s="6" t="s">
        <v>103</v>
      </c>
      <c r="D26" s="6" t="s">
        <v>104</v>
      </c>
      <c r="E26" s="6" t="s">
        <v>11</v>
      </c>
      <c r="F26" s="6" t="s">
        <v>100</v>
      </c>
    </row>
    <row r="27" spans="1:6" x14ac:dyDescent="0.25">
      <c r="A27" s="6" t="s">
        <v>105</v>
      </c>
      <c r="B27" s="7" t="s">
        <v>106</v>
      </c>
      <c r="C27" s="6" t="s">
        <v>107</v>
      </c>
      <c r="D27" s="6" t="s">
        <v>108</v>
      </c>
      <c r="E27" s="6" t="s">
        <v>11</v>
      </c>
      <c r="F27" s="6" t="s">
        <v>109</v>
      </c>
    </row>
    <row r="28" spans="1:6" x14ac:dyDescent="0.25">
      <c r="A28" s="6" t="s">
        <v>110</v>
      </c>
      <c r="B28" s="7" t="s">
        <v>106</v>
      </c>
      <c r="C28" s="6" t="s">
        <v>111</v>
      </c>
      <c r="D28" s="6" t="s">
        <v>112</v>
      </c>
      <c r="E28" s="6" t="s">
        <v>30</v>
      </c>
      <c r="F28" s="6" t="s">
        <v>109</v>
      </c>
    </row>
    <row r="29" spans="1:6" x14ac:dyDescent="0.25">
      <c r="A29" s="6" t="s">
        <v>113</v>
      </c>
      <c r="B29" s="7" t="s">
        <v>59</v>
      </c>
      <c r="C29" s="6" t="s">
        <v>114</v>
      </c>
      <c r="D29" s="6" t="s">
        <v>115</v>
      </c>
      <c r="E29" s="6" t="s">
        <v>30</v>
      </c>
      <c r="F29" s="6" t="s">
        <v>109</v>
      </c>
    </row>
    <row r="30" spans="1:6" x14ac:dyDescent="0.25">
      <c r="A30" s="6" t="s">
        <v>116</v>
      </c>
      <c r="B30" s="7" t="s">
        <v>117</v>
      </c>
      <c r="C30" s="6" t="s">
        <v>118</v>
      </c>
      <c r="D30" s="6" t="s">
        <v>119</v>
      </c>
      <c r="E30" s="6" t="s">
        <v>25</v>
      </c>
      <c r="F30" s="6" t="s">
        <v>109</v>
      </c>
    </row>
    <row r="31" spans="1:6" x14ac:dyDescent="0.25">
      <c r="A31" s="6" t="s">
        <v>120</v>
      </c>
      <c r="B31" s="7" t="s">
        <v>27</v>
      </c>
      <c r="C31" s="6" t="s">
        <v>121</v>
      </c>
      <c r="D31" s="6" t="s">
        <v>122</v>
      </c>
      <c r="E31" s="6" t="s">
        <v>25</v>
      </c>
      <c r="F31" s="6" t="s">
        <v>109</v>
      </c>
    </row>
    <row r="32" spans="1:6" x14ac:dyDescent="0.25">
      <c r="A32" s="6" t="s">
        <v>123</v>
      </c>
      <c r="B32" s="7" t="s">
        <v>59</v>
      </c>
      <c r="C32" s="6" t="s">
        <v>124</v>
      </c>
      <c r="D32" s="6" t="s">
        <v>125</v>
      </c>
      <c r="E32" s="6" t="s">
        <v>25</v>
      </c>
      <c r="F32" s="6" t="s">
        <v>109</v>
      </c>
    </row>
    <row r="33" spans="1:6" x14ac:dyDescent="0.25">
      <c r="A33" s="6" t="s">
        <v>126</v>
      </c>
      <c r="B33" s="7" t="s">
        <v>127</v>
      </c>
      <c r="C33" s="6" t="s">
        <v>128</v>
      </c>
      <c r="D33" s="6" t="s">
        <v>129</v>
      </c>
      <c r="E33" s="6" t="s">
        <v>130</v>
      </c>
      <c r="F33" s="6" t="s">
        <v>109</v>
      </c>
    </row>
    <row r="34" spans="1:6" x14ac:dyDescent="0.25">
      <c r="A34" s="6" t="s">
        <v>131</v>
      </c>
      <c r="B34" s="7" t="s">
        <v>22</v>
      </c>
      <c r="C34" s="6" t="s">
        <v>132</v>
      </c>
      <c r="D34" s="6" t="s">
        <v>133</v>
      </c>
      <c r="E34" s="6" t="s">
        <v>130</v>
      </c>
      <c r="F34" s="6" t="s">
        <v>109</v>
      </c>
    </row>
    <row r="35" spans="1:6" x14ac:dyDescent="0.25">
      <c r="A35" s="6" t="s">
        <v>134</v>
      </c>
      <c r="B35" s="7" t="s">
        <v>127</v>
      </c>
      <c r="C35" s="6" t="s">
        <v>135</v>
      </c>
      <c r="D35" s="6" t="s">
        <v>136</v>
      </c>
      <c r="E35" s="6" t="s">
        <v>30</v>
      </c>
      <c r="F35" s="6" t="s">
        <v>109</v>
      </c>
    </row>
    <row r="36" spans="1:6" x14ac:dyDescent="0.25">
      <c r="A36" s="6" t="s">
        <v>137</v>
      </c>
      <c r="B36" s="7" t="s">
        <v>106</v>
      </c>
      <c r="C36" s="6" t="s">
        <v>138</v>
      </c>
      <c r="D36" s="6" t="s">
        <v>139</v>
      </c>
      <c r="E36" s="6" t="s">
        <v>65</v>
      </c>
      <c r="F36" s="6" t="s">
        <v>109</v>
      </c>
    </row>
    <row r="37" spans="1:6" x14ac:dyDescent="0.25">
      <c r="A37" s="6" t="s">
        <v>140</v>
      </c>
      <c r="B37" s="7" t="s">
        <v>127</v>
      </c>
      <c r="C37" s="6" t="s">
        <v>141</v>
      </c>
      <c r="D37" s="6" t="s">
        <v>142</v>
      </c>
      <c r="E37" s="6" t="s">
        <v>65</v>
      </c>
      <c r="F37" s="6" t="s">
        <v>109</v>
      </c>
    </row>
    <row r="38" spans="1:6" x14ac:dyDescent="0.25">
      <c r="A38" s="6" t="s">
        <v>143</v>
      </c>
      <c r="B38" s="7" t="s">
        <v>106</v>
      </c>
      <c r="C38" s="6" t="s">
        <v>144</v>
      </c>
      <c r="D38" s="6" t="s">
        <v>145</v>
      </c>
      <c r="E38" s="6" t="s">
        <v>65</v>
      </c>
      <c r="F38" s="6" t="s">
        <v>109</v>
      </c>
    </row>
    <row r="39" spans="1:6" x14ac:dyDescent="0.25">
      <c r="A39" s="6" t="s">
        <v>146</v>
      </c>
      <c r="B39" s="7" t="s">
        <v>59</v>
      </c>
      <c r="C39" s="6" t="s">
        <v>147</v>
      </c>
      <c r="D39" s="6" t="s">
        <v>148</v>
      </c>
      <c r="E39" s="6" t="s">
        <v>65</v>
      </c>
      <c r="F39" s="6" t="s">
        <v>109</v>
      </c>
    </row>
    <row r="40" spans="1:6" x14ac:dyDescent="0.25">
      <c r="A40" s="6" t="s">
        <v>149</v>
      </c>
      <c r="B40" s="7" t="s">
        <v>8</v>
      </c>
      <c r="C40" s="6" t="s">
        <v>150</v>
      </c>
      <c r="D40" s="6" t="s">
        <v>151</v>
      </c>
      <c r="E40" s="6" t="s">
        <v>25</v>
      </c>
      <c r="F40" s="6" t="s">
        <v>152</v>
      </c>
    </row>
    <row r="41" spans="1:6" x14ac:dyDescent="0.25">
      <c r="A41" s="6" t="s">
        <v>153</v>
      </c>
      <c r="B41" s="7" t="s">
        <v>22</v>
      </c>
      <c r="C41" s="6" t="s">
        <v>154</v>
      </c>
      <c r="D41" s="6" t="s">
        <v>155</v>
      </c>
      <c r="E41" s="6" t="s">
        <v>25</v>
      </c>
      <c r="F41" s="6" t="s">
        <v>152</v>
      </c>
    </row>
    <row r="42" spans="1:6" x14ac:dyDescent="0.25">
      <c r="A42" s="6" t="s">
        <v>156</v>
      </c>
      <c r="B42" s="7" t="s">
        <v>32</v>
      </c>
      <c r="C42" s="6" t="s">
        <v>157</v>
      </c>
      <c r="D42" s="6" t="s">
        <v>158</v>
      </c>
      <c r="E42" s="6" t="s">
        <v>30</v>
      </c>
      <c r="F42" s="6" t="s">
        <v>152</v>
      </c>
    </row>
    <row r="43" spans="1:6" x14ac:dyDescent="0.25">
      <c r="A43" s="6" t="s">
        <v>159</v>
      </c>
      <c r="B43" s="7" t="s">
        <v>160</v>
      </c>
      <c r="C43" s="6" t="s">
        <v>161</v>
      </c>
      <c r="D43" s="6" t="s">
        <v>162</v>
      </c>
      <c r="E43" s="6" t="s">
        <v>11</v>
      </c>
      <c r="F43" s="6" t="s">
        <v>152</v>
      </c>
    </row>
    <row r="44" spans="1:6" x14ac:dyDescent="0.25">
      <c r="A44" s="6" t="s">
        <v>163</v>
      </c>
      <c r="B44" s="7" t="s">
        <v>102</v>
      </c>
      <c r="C44" s="6" t="s">
        <v>164</v>
      </c>
      <c r="D44" s="6" t="s">
        <v>165</v>
      </c>
      <c r="E44" s="6" t="s">
        <v>11</v>
      </c>
      <c r="F44" s="6" t="s">
        <v>166</v>
      </c>
    </row>
    <row r="45" spans="1:6" x14ac:dyDescent="0.25">
      <c r="A45" s="6" t="s">
        <v>167</v>
      </c>
      <c r="B45" s="7" t="s">
        <v>102</v>
      </c>
      <c r="C45" s="6" t="s">
        <v>168</v>
      </c>
      <c r="D45" s="6" t="s">
        <v>169</v>
      </c>
      <c r="E45" s="6" t="s">
        <v>25</v>
      </c>
      <c r="F45" s="6" t="s">
        <v>166</v>
      </c>
    </row>
    <row r="46" spans="1:6" x14ac:dyDescent="0.25">
      <c r="A46" s="6" t="s">
        <v>170</v>
      </c>
      <c r="B46" s="7" t="s">
        <v>171</v>
      </c>
      <c r="C46" s="6" t="s">
        <v>172</v>
      </c>
      <c r="D46" s="6" t="s">
        <v>173</v>
      </c>
      <c r="E46" s="6" t="s">
        <v>11</v>
      </c>
      <c r="F46" s="6" t="s">
        <v>166</v>
      </c>
    </row>
    <row r="47" spans="1:6" x14ac:dyDescent="0.25">
      <c r="A47" s="6" t="s">
        <v>174</v>
      </c>
      <c r="B47" s="7" t="s">
        <v>175</v>
      </c>
      <c r="C47" s="6" t="s">
        <v>176</v>
      </c>
      <c r="D47" s="6" t="s">
        <v>177</v>
      </c>
      <c r="E47" s="6" t="s">
        <v>30</v>
      </c>
      <c r="F47" s="6" t="s">
        <v>166</v>
      </c>
    </row>
    <row r="48" spans="1:6" x14ac:dyDescent="0.25">
      <c r="A48" s="6" t="s">
        <v>178</v>
      </c>
      <c r="B48" s="7" t="s">
        <v>179</v>
      </c>
      <c r="C48" s="6" t="s">
        <v>180</v>
      </c>
      <c r="D48" s="6" t="s">
        <v>181</v>
      </c>
      <c r="E48" s="6" t="s">
        <v>30</v>
      </c>
      <c r="F48" s="6" t="s">
        <v>166</v>
      </c>
    </row>
    <row r="49" spans="1:6" x14ac:dyDescent="0.25">
      <c r="A49" s="6" t="s">
        <v>182</v>
      </c>
      <c r="B49" s="7" t="s">
        <v>18</v>
      </c>
      <c r="C49" s="6" t="s">
        <v>183</v>
      </c>
      <c r="D49" s="6" t="s">
        <v>184</v>
      </c>
      <c r="E49" s="6" t="s">
        <v>25</v>
      </c>
      <c r="F49" s="6" t="s">
        <v>166</v>
      </c>
    </row>
    <row r="50" spans="1:6" x14ac:dyDescent="0.25">
      <c r="A50" s="6" t="s">
        <v>185</v>
      </c>
      <c r="B50" s="7" t="s">
        <v>160</v>
      </c>
      <c r="C50" s="6" t="s">
        <v>186</v>
      </c>
      <c r="D50" s="6" t="s">
        <v>187</v>
      </c>
      <c r="E50" s="6" t="s">
        <v>11</v>
      </c>
      <c r="F50" s="6" t="s">
        <v>166</v>
      </c>
    </row>
    <row r="51" spans="1:6" x14ac:dyDescent="0.25">
      <c r="A51" s="6" t="s">
        <v>188</v>
      </c>
      <c r="B51" s="7" t="s">
        <v>18</v>
      </c>
      <c r="C51" s="6" t="s">
        <v>189</v>
      </c>
      <c r="D51" s="6" t="s">
        <v>190</v>
      </c>
      <c r="E51" s="6" t="s">
        <v>11</v>
      </c>
      <c r="F51" s="6" t="s">
        <v>166</v>
      </c>
    </row>
    <row r="52" spans="1:6" x14ac:dyDescent="0.25">
      <c r="A52" s="6" t="s">
        <v>191</v>
      </c>
      <c r="B52" s="7" t="s">
        <v>18</v>
      </c>
      <c r="C52" s="6" t="s">
        <v>192</v>
      </c>
      <c r="D52" s="6" t="s">
        <v>193</v>
      </c>
      <c r="E52" s="6" t="s">
        <v>130</v>
      </c>
      <c r="F52" s="6" t="s">
        <v>166</v>
      </c>
    </row>
    <row r="53" spans="1:6" x14ac:dyDescent="0.25">
      <c r="A53" s="6" t="s">
        <v>194</v>
      </c>
      <c r="B53" s="7" t="s">
        <v>117</v>
      </c>
      <c r="C53" s="6" t="s">
        <v>195</v>
      </c>
      <c r="D53" s="6" t="s">
        <v>196</v>
      </c>
      <c r="E53" s="6" t="s">
        <v>130</v>
      </c>
      <c r="F53" s="6" t="s">
        <v>166</v>
      </c>
    </row>
    <row r="54" spans="1:6" x14ac:dyDescent="0.25">
      <c r="A54" s="6" t="s">
        <v>197</v>
      </c>
      <c r="B54" s="7" t="s">
        <v>18</v>
      </c>
      <c r="C54" s="6" t="s">
        <v>198</v>
      </c>
      <c r="D54" s="6" t="s">
        <v>199</v>
      </c>
      <c r="E54" s="6" t="s">
        <v>11</v>
      </c>
      <c r="F54" s="6" t="s">
        <v>166</v>
      </c>
    </row>
    <row r="55" spans="1:6" x14ac:dyDescent="0.25">
      <c r="A55" s="6" t="s">
        <v>200</v>
      </c>
      <c r="B55" s="7" t="s">
        <v>179</v>
      </c>
      <c r="C55" s="6" t="s">
        <v>201</v>
      </c>
      <c r="D55" s="6" t="s">
        <v>202</v>
      </c>
      <c r="E55" s="6" t="s">
        <v>203</v>
      </c>
      <c r="F55" s="6" t="s">
        <v>204</v>
      </c>
    </row>
    <row r="56" spans="1:6" x14ac:dyDescent="0.25">
      <c r="A56" s="6" t="s">
        <v>205</v>
      </c>
      <c r="B56" s="7" t="s">
        <v>40</v>
      </c>
      <c r="C56" s="6" t="s">
        <v>206</v>
      </c>
      <c r="D56" s="6" t="s">
        <v>207</v>
      </c>
      <c r="E56" s="6" t="s">
        <v>208</v>
      </c>
      <c r="F56" s="6" t="s">
        <v>204</v>
      </c>
    </row>
    <row r="57" spans="1:6" x14ac:dyDescent="0.25">
      <c r="A57" s="6" t="s">
        <v>209</v>
      </c>
      <c r="B57" s="7" t="s">
        <v>48</v>
      </c>
      <c r="C57" s="6" t="s">
        <v>210</v>
      </c>
      <c r="D57" s="6" t="s">
        <v>211</v>
      </c>
      <c r="E57" s="6" t="s">
        <v>203</v>
      </c>
      <c r="F57" s="6" t="s">
        <v>204</v>
      </c>
    </row>
    <row r="58" spans="1:6" x14ac:dyDescent="0.25">
      <c r="A58" s="6" t="s">
        <v>212</v>
      </c>
      <c r="B58" s="7" t="s">
        <v>106</v>
      </c>
      <c r="C58" s="6" t="s">
        <v>213</v>
      </c>
      <c r="D58" s="6" t="s">
        <v>214</v>
      </c>
      <c r="E58" s="6" t="s">
        <v>215</v>
      </c>
      <c r="F58" s="6" t="s">
        <v>204</v>
      </c>
    </row>
    <row r="59" spans="1:6" x14ac:dyDescent="0.25">
      <c r="A59" s="6" t="s">
        <v>216</v>
      </c>
      <c r="B59" s="7" t="s">
        <v>175</v>
      </c>
      <c r="C59" s="6" t="s">
        <v>217</v>
      </c>
      <c r="D59" s="6" t="s">
        <v>218</v>
      </c>
      <c r="E59" s="6" t="s">
        <v>30</v>
      </c>
      <c r="F59" s="6" t="s">
        <v>219</v>
      </c>
    </row>
    <row r="60" spans="1:6" x14ac:dyDescent="0.25">
      <c r="A60" s="6" t="s">
        <v>220</v>
      </c>
      <c r="B60" s="7" t="s">
        <v>18</v>
      </c>
      <c r="C60" s="6" t="s">
        <v>221</v>
      </c>
      <c r="D60" s="6" t="s">
        <v>222</v>
      </c>
      <c r="E60" s="6" t="s">
        <v>223</v>
      </c>
      <c r="F60" s="6" t="s">
        <v>224</v>
      </c>
    </row>
    <row r="61" spans="1:6" x14ac:dyDescent="0.25">
      <c r="A61" s="6" t="s">
        <v>225</v>
      </c>
      <c r="B61" s="7" t="s">
        <v>18</v>
      </c>
      <c r="C61" s="6" t="s">
        <v>226</v>
      </c>
      <c r="D61" s="6" t="s">
        <v>227</v>
      </c>
      <c r="E61" s="6" t="s">
        <v>223</v>
      </c>
      <c r="F61" s="6" t="s">
        <v>224</v>
      </c>
    </row>
    <row r="62" spans="1:6" x14ac:dyDescent="0.25">
      <c r="A62" s="6" t="s">
        <v>228</v>
      </c>
      <c r="B62" s="7" t="s">
        <v>22</v>
      </c>
      <c r="C62" s="6" t="s">
        <v>229</v>
      </c>
      <c r="D62" s="6" t="s">
        <v>230</v>
      </c>
      <c r="E62" s="6" t="s">
        <v>223</v>
      </c>
      <c r="F62" s="6" t="s">
        <v>224</v>
      </c>
    </row>
    <row r="63" spans="1:6" x14ac:dyDescent="0.25">
      <c r="A63" s="6" t="s">
        <v>231</v>
      </c>
      <c r="B63" s="7" t="s">
        <v>48</v>
      </c>
      <c r="C63" s="6" t="s">
        <v>232</v>
      </c>
      <c r="D63" s="6" t="s">
        <v>233</v>
      </c>
      <c r="E63" s="6" t="s">
        <v>223</v>
      </c>
      <c r="F63" s="6" t="s">
        <v>224</v>
      </c>
    </row>
    <row r="64" spans="1:6" x14ac:dyDescent="0.25">
      <c r="A64" s="6" t="s">
        <v>234</v>
      </c>
      <c r="B64" s="7" t="s">
        <v>2</v>
      </c>
      <c r="C64" s="6" t="s">
        <v>235</v>
      </c>
      <c r="D64" s="6" t="s">
        <v>236</v>
      </c>
      <c r="E64" s="6" t="s">
        <v>223</v>
      </c>
      <c r="F64" s="6" t="s">
        <v>224</v>
      </c>
    </row>
    <row r="65" spans="1:6" x14ac:dyDescent="0.25">
      <c r="A65" s="6" t="s">
        <v>237</v>
      </c>
      <c r="B65" s="7" t="s">
        <v>106</v>
      </c>
      <c r="C65" s="6" t="s">
        <v>238</v>
      </c>
      <c r="D65" s="6" t="s">
        <v>239</v>
      </c>
      <c r="E65" s="6" t="s">
        <v>65</v>
      </c>
      <c r="F65" s="6" t="s">
        <v>224</v>
      </c>
    </row>
    <row r="66" spans="1:6" x14ac:dyDescent="0.25">
      <c r="A66" s="6" t="s">
        <v>240</v>
      </c>
      <c r="B66" s="7" t="s">
        <v>127</v>
      </c>
      <c r="C66" s="6" t="s">
        <v>241</v>
      </c>
      <c r="D66" s="6" t="s">
        <v>242</v>
      </c>
      <c r="E66" s="6" t="s">
        <v>30</v>
      </c>
      <c r="F66" s="6" t="s">
        <v>243</v>
      </c>
    </row>
    <row r="67" spans="1:6" x14ac:dyDescent="0.25">
      <c r="A67" s="6" t="s">
        <v>244</v>
      </c>
      <c r="B67" s="7" t="s">
        <v>78</v>
      </c>
      <c r="C67" s="6" t="s">
        <v>245</v>
      </c>
      <c r="D67" s="6" t="s">
        <v>246</v>
      </c>
      <c r="E67" s="6" t="s">
        <v>30</v>
      </c>
      <c r="F67" s="6" t="s">
        <v>247</v>
      </c>
    </row>
    <row r="68" spans="1:6" x14ac:dyDescent="0.25">
      <c r="A68" s="6" t="s">
        <v>248</v>
      </c>
      <c r="B68" s="7" t="s">
        <v>106</v>
      </c>
      <c r="C68" s="6" t="s">
        <v>249</v>
      </c>
      <c r="D68" s="6" t="s">
        <v>250</v>
      </c>
      <c r="E68" s="6" t="s">
        <v>30</v>
      </c>
      <c r="F68" s="6" t="s">
        <v>247</v>
      </c>
    </row>
    <row r="69" spans="1:6" x14ac:dyDescent="0.25">
      <c r="A69" s="6" t="s">
        <v>251</v>
      </c>
      <c r="B69" s="7" t="s">
        <v>78</v>
      </c>
      <c r="C69" s="6" t="s">
        <v>252</v>
      </c>
      <c r="D69" s="6" t="s">
        <v>253</v>
      </c>
      <c r="E69" s="6" t="s">
        <v>30</v>
      </c>
      <c r="F69" s="6" t="s">
        <v>247</v>
      </c>
    </row>
    <row r="70" spans="1:6" x14ac:dyDescent="0.25">
      <c r="A70" s="6" t="s">
        <v>254</v>
      </c>
      <c r="B70" s="7" t="s">
        <v>40</v>
      </c>
      <c r="C70" s="6" t="s">
        <v>255</v>
      </c>
      <c r="D70" s="6" t="s">
        <v>256</v>
      </c>
      <c r="E70" s="6" t="s">
        <v>30</v>
      </c>
      <c r="F70" s="6" t="s">
        <v>247</v>
      </c>
    </row>
    <row r="71" spans="1:6" x14ac:dyDescent="0.25">
      <c r="A71" s="6" t="s">
        <v>257</v>
      </c>
      <c r="B71" s="7" t="s">
        <v>27</v>
      </c>
      <c r="C71" s="6" t="s">
        <v>258</v>
      </c>
      <c r="D71" s="6" t="s">
        <v>259</v>
      </c>
      <c r="E71" s="6" t="s">
        <v>260</v>
      </c>
      <c r="F71" s="6" t="s">
        <v>247</v>
      </c>
    </row>
    <row r="72" spans="1:6" x14ac:dyDescent="0.25">
      <c r="A72" s="6" t="s">
        <v>261</v>
      </c>
      <c r="B72" s="7" t="s">
        <v>27</v>
      </c>
      <c r="C72" s="6" t="s">
        <v>262</v>
      </c>
      <c r="D72" s="6" t="s">
        <v>263</v>
      </c>
      <c r="E72" s="6" t="s">
        <v>30</v>
      </c>
      <c r="F72" s="6" t="s">
        <v>247</v>
      </c>
    </row>
    <row r="73" spans="1:6" x14ac:dyDescent="0.25">
      <c r="A73" s="6" t="s">
        <v>264</v>
      </c>
      <c r="B73" s="7" t="s">
        <v>171</v>
      </c>
      <c r="C73" s="6" t="s">
        <v>265</v>
      </c>
      <c r="D73" s="6" t="s">
        <v>266</v>
      </c>
      <c r="E73" s="6" t="s">
        <v>30</v>
      </c>
      <c r="F73" s="6" t="s">
        <v>247</v>
      </c>
    </row>
    <row r="74" spans="1:6" x14ac:dyDescent="0.25">
      <c r="A74" s="6" t="s">
        <v>267</v>
      </c>
      <c r="B74" s="7" t="s">
        <v>59</v>
      </c>
      <c r="C74" s="6" t="s">
        <v>268</v>
      </c>
      <c r="D74" s="6" t="s">
        <v>269</v>
      </c>
      <c r="E74" s="6" t="s">
        <v>25</v>
      </c>
      <c r="F74" s="6" t="s">
        <v>247</v>
      </c>
    </row>
    <row r="75" spans="1:6" x14ac:dyDescent="0.25">
      <c r="A75" s="6" t="s">
        <v>270</v>
      </c>
      <c r="B75" s="7" t="s">
        <v>14</v>
      </c>
      <c r="C75" s="6" t="s">
        <v>271</v>
      </c>
      <c r="D75" s="6" t="s">
        <v>272</v>
      </c>
      <c r="E75" s="6" t="s">
        <v>25</v>
      </c>
      <c r="F75" s="6" t="s">
        <v>247</v>
      </c>
    </row>
    <row r="76" spans="1:6" x14ac:dyDescent="0.25">
      <c r="A76" s="6" t="s">
        <v>273</v>
      </c>
      <c r="B76" s="7" t="s">
        <v>160</v>
      </c>
      <c r="C76" s="6" t="s">
        <v>274</v>
      </c>
      <c r="D76" s="6" t="s">
        <v>275</v>
      </c>
      <c r="E76" s="6" t="s">
        <v>30</v>
      </c>
      <c r="F76" s="6" t="s">
        <v>247</v>
      </c>
    </row>
    <row r="77" spans="1:6" x14ac:dyDescent="0.25">
      <c r="A77" s="6" t="s">
        <v>276</v>
      </c>
      <c r="B77" s="7" t="s">
        <v>22</v>
      </c>
      <c r="C77" s="6" t="s">
        <v>277</v>
      </c>
      <c r="D77" s="6" t="s">
        <v>278</v>
      </c>
      <c r="E77" s="6" t="s">
        <v>46</v>
      </c>
      <c r="F77" s="6" t="s">
        <v>247</v>
      </c>
    </row>
    <row r="78" spans="1:6" x14ac:dyDescent="0.25">
      <c r="A78" s="6" t="s">
        <v>279</v>
      </c>
      <c r="B78" s="7" t="s">
        <v>22</v>
      </c>
      <c r="C78" s="6" t="s">
        <v>280</v>
      </c>
      <c r="D78" s="6" t="s">
        <v>281</v>
      </c>
      <c r="E78" s="6" t="s">
        <v>30</v>
      </c>
      <c r="F78" s="6" t="s">
        <v>247</v>
      </c>
    </row>
    <row r="79" spans="1:6" x14ac:dyDescent="0.25">
      <c r="A79" s="6" t="s">
        <v>282</v>
      </c>
      <c r="B79" s="7" t="s">
        <v>117</v>
      </c>
      <c r="C79" s="6" t="s">
        <v>283</v>
      </c>
      <c r="D79" s="6" t="s">
        <v>284</v>
      </c>
      <c r="E79" s="6" t="s">
        <v>30</v>
      </c>
      <c r="F79" s="6" t="s">
        <v>247</v>
      </c>
    </row>
    <row r="80" spans="1:6" x14ac:dyDescent="0.25">
      <c r="A80" s="6" t="s">
        <v>285</v>
      </c>
      <c r="B80" s="7" t="s">
        <v>171</v>
      </c>
      <c r="C80" s="6" t="s">
        <v>286</v>
      </c>
      <c r="D80" s="6" t="s">
        <v>287</v>
      </c>
      <c r="E80" s="6" t="s">
        <v>25</v>
      </c>
      <c r="F80" s="6" t="s">
        <v>247</v>
      </c>
    </row>
    <row r="81" spans="1:6" x14ac:dyDescent="0.25">
      <c r="A81" s="6" t="s">
        <v>288</v>
      </c>
      <c r="B81" s="7" t="s">
        <v>32</v>
      </c>
      <c r="C81" s="6" t="s">
        <v>289</v>
      </c>
      <c r="D81" s="6" t="s">
        <v>290</v>
      </c>
      <c r="E81" s="6" t="s">
        <v>30</v>
      </c>
      <c r="F81" s="6" t="s">
        <v>291</v>
      </c>
    </row>
    <row r="82" spans="1:6" x14ac:dyDescent="0.25">
      <c r="A82" s="6" t="s">
        <v>292</v>
      </c>
      <c r="B82" s="7" t="s">
        <v>179</v>
      </c>
      <c r="C82" s="6" t="s">
        <v>293</v>
      </c>
      <c r="D82" s="6" t="s">
        <v>294</v>
      </c>
      <c r="E82" s="6" t="s">
        <v>30</v>
      </c>
      <c r="F82" s="6" t="s">
        <v>291</v>
      </c>
    </row>
    <row r="83" spans="1:6" x14ac:dyDescent="0.25">
      <c r="A83" s="6" t="s">
        <v>295</v>
      </c>
      <c r="B83" s="7" t="s">
        <v>78</v>
      </c>
      <c r="C83" s="6" t="s">
        <v>296</v>
      </c>
      <c r="D83" s="6" t="s">
        <v>297</v>
      </c>
      <c r="E83" s="6" t="s">
        <v>30</v>
      </c>
      <c r="F83" s="6" t="s">
        <v>291</v>
      </c>
    </row>
    <row r="84" spans="1:6" x14ac:dyDescent="0.25">
      <c r="A84" s="6" t="s">
        <v>298</v>
      </c>
      <c r="B84" s="7" t="s">
        <v>14</v>
      </c>
      <c r="C84" s="6" t="s">
        <v>299</v>
      </c>
      <c r="D84" s="6" t="s">
        <v>300</v>
      </c>
      <c r="E84" s="6" t="s">
        <v>30</v>
      </c>
      <c r="F84" s="6" t="s">
        <v>291</v>
      </c>
    </row>
    <row r="85" spans="1:6" x14ac:dyDescent="0.25">
      <c r="A85" s="6" t="s">
        <v>301</v>
      </c>
      <c r="B85" s="7" t="s">
        <v>127</v>
      </c>
      <c r="C85" s="6" t="s">
        <v>302</v>
      </c>
      <c r="D85" s="6" t="s">
        <v>303</v>
      </c>
      <c r="E85" s="6" t="s">
        <v>30</v>
      </c>
      <c r="F85" s="6" t="s">
        <v>291</v>
      </c>
    </row>
    <row r="86" spans="1:6" x14ac:dyDescent="0.25">
      <c r="A86" s="6" t="s">
        <v>304</v>
      </c>
      <c r="B86" s="7" t="s">
        <v>36</v>
      </c>
      <c r="C86" s="6" t="s">
        <v>305</v>
      </c>
      <c r="D86" s="6" t="s">
        <v>306</v>
      </c>
      <c r="E86" s="6" t="s">
        <v>30</v>
      </c>
      <c r="F86" s="6" t="s">
        <v>291</v>
      </c>
    </row>
    <row r="87" spans="1:6" x14ac:dyDescent="0.25">
      <c r="A87" s="6" t="s">
        <v>307</v>
      </c>
      <c r="B87" s="7" t="s">
        <v>308</v>
      </c>
      <c r="C87" s="6" t="s">
        <v>309</v>
      </c>
      <c r="D87" s="6" t="s">
        <v>310</v>
      </c>
      <c r="E87" s="6" t="s">
        <v>11</v>
      </c>
      <c r="F87" s="6" t="s">
        <v>291</v>
      </c>
    </row>
    <row r="88" spans="1:6" x14ac:dyDescent="0.25">
      <c r="A88" s="6" t="s">
        <v>311</v>
      </c>
      <c r="B88" s="7" t="s">
        <v>40</v>
      </c>
      <c r="C88" s="6" t="s">
        <v>312</v>
      </c>
      <c r="D88" s="6" t="s">
        <v>313</v>
      </c>
      <c r="E88" s="6" t="s">
        <v>30</v>
      </c>
      <c r="F88" s="6" t="s">
        <v>291</v>
      </c>
    </row>
    <row r="89" spans="1:6" x14ac:dyDescent="0.25">
      <c r="A89" s="6" t="s">
        <v>314</v>
      </c>
      <c r="B89" s="7" t="s">
        <v>59</v>
      </c>
      <c r="C89" s="6" t="s">
        <v>315</v>
      </c>
      <c r="D89" s="6" t="s">
        <v>316</v>
      </c>
      <c r="E89" s="6" t="s">
        <v>30</v>
      </c>
      <c r="F89" s="6" t="s">
        <v>291</v>
      </c>
    </row>
    <row r="90" spans="1:6" x14ac:dyDescent="0.25">
      <c r="A90" s="6" t="s">
        <v>317</v>
      </c>
      <c r="B90" s="7" t="s">
        <v>160</v>
      </c>
      <c r="C90" s="6" t="s">
        <v>318</v>
      </c>
      <c r="D90" s="6" t="s">
        <v>319</v>
      </c>
      <c r="E90" s="6" t="s">
        <v>30</v>
      </c>
      <c r="F90" s="6" t="s">
        <v>291</v>
      </c>
    </row>
    <row r="91" spans="1:6" x14ac:dyDescent="0.25">
      <c r="A91" s="6" t="s">
        <v>320</v>
      </c>
      <c r="B91" s="7" t="s">
        <v>32</v>
      </c>
      <c r="C91" s="6" t="s">
        <v>321</v>
      </c>
      <c r="D91" s="6" t="s">
        <v>322</v>
      </c>
      <c r="E91" s="6" t="s">
        <v>30</v>
      </c>
      <c r="F91" s="6" t="s">
        <v>291</v>
      </c>
    </row>
    <row r="92" spans="1:6" x14ac:dyDescent="0.25">
      <c r="A92" s="6" t="s">
        <v>323</v>
      </c>
      <c r="B92" s="7" t="s">
        <v>171</v>
      </c>
      <c r="C92" s="6" t="s">
        <v>324</v>
      </c>
      <c r="D92" s="6" t="s">
        <v>325</v>
      </c>
      <c r="E92" s="6" t="s">
        <v>30</v>
      </c>
      <c r="F92" s="6" t="s">
        <v>291</v>
      </c>
    </row>
    <row r="93" spans="1:6" x14ac:dyDescent="0.25">
      <c r="A93" s="6" t="s">
        <v>326</v>
      </c>
      <c r="B93" s="7" t="s">
        <v>2</v>
      </c>
      <c r="C93" s="6" t="s">
        <v>327</v>
      </c>
      <c r="D93" s="6" t="s">
        <v>328</v>
      </c>
      <c r="E93" s="6" t="s">
        <v>30</v>
      </c>
      <c r="F93" s="6" t="s">
        <v>291</v>
      </c>
    </row>
    <row r="94" spans="1:6" x14ac:dyDescent="0.25">
      <c r="A94" s="6" t="s">
        <v>329</v>
      </c>
      <c r="B94" s="7" t="s">
        <v>171</v>
      </c>
      <c r="C94" s="6" t="s">
        <v>330</v>
      </c>
      <c r="D94" s="6" t="s">
        <v>331</v>
      </c>
      <c r="E94" s="6" t="s">
        <v>30</v>
      </c>
      <c r="F94" s="6" t="s">
        <v>291</v>
      </c>
    </row>
    <row r="95" spans="1:6" x14ac:dyDescent="0.25">
      <c r="A95" s="6" t="s">
        <v>332</v>
      </c>
      <c r="B95" s="7" t="s">
        <v>78</v>
      </c>
      <c r="C95" s="6" t="s">
        <v>333</v>
      </c>
      <c r="D95" s="6" t="s">
        <v>334</v>
      </c>
      <c r="E95" s="6" t="s">
        <v>30</v>
      </c>
      <c r="F95" s="6" t="s">
        <v>291</v>
      </c>
    </row>
    <row r="96" spans="1:6" x14ac:dyDescent="0.25">
      <c r="A96" s="6" t="s">
        <v>335</v>
      </c>
      <c r="B96" s="7" t="s">
        <v>22</v>
      </c>
      <c r="C96" s="6" t="s">
        <v>336</v>
      </c>
      <c r="D96" s="6" t="s">
        <v>337</v>
      </c>
      <c r="E96" s="6" t="s">
        <v>25</v>
      </c>
      <c r="F96" s="6" t="s">
        <v>291</v>
      </c>
    </row>
    <row r="97" spans="1:6" x14ac:dyDescent="0.25">
      <c r="A97" s="6" t="s">
        <v>338</v>
      </c>
      <c r="B97" s="7" t="s">
        <v>27</v>
      </c>
      <c r="C97" s="6" t="s">
        <v>339</v>
      </c>
      <c r="D97" s="6" t="s">
        <v>340</v>
      </c>
      <c r="E97" s="6" t="s">
        <v>30</v>
      </c>
      <c r="F97" s="6" t="s">
        <v>291</v>
      </c>
    </row>
    <row r="98" spans="1:6" x14ac:dyDescent="0.25">
      <c r="A98" s="6" t="s">
        <v>341</v>
      </c>
      <c r="B98" s="7" t="s">
        <v>179</v>
      </c>
      <c r="C98" s="6" t="s">
        <v>342</v>
      </c>
      <c r="D98" s="6" t="s">
        <v>343</v>
      </c>
      <c r="E98" s="6" t="s">
        <v>30</v>
      </c>
      <c r="F98" s="6" t="s">
        <v>291</v>
      </c>
    </row>
    <row r="99" spans="1:6" x14ac:dyDescent="0.25">
      <c r="A99" s="6" t="s">
        <v>344</v>
      </c>
      <c r="B99" s="7" t="s">
        <v>32</v>
      </c>
      <c r="C99" s="6" t="s">
        <v>345</v>
      </c>
      <c r="D99" s="6" t="s">
        <v>346</v>
      </c>
      <c r="E99" s="6" t="s">
        <v>130</v>
      </c>
      <c r="F99" s="6" t="s">
        <v>291</v>
      </c>
    </row>
    <row r="100" spans="1:6" x14ac:dyDescent="0.25">
      <c r="A100" s="6" t="s">
        <v>347</v>
      </c>
      <c r="B100" s="7" t="s">
        <v>40</v>
      </c>
      <c r="C100" s="6" t="s">
        <v>348</v>
      </c>
      <c r="D100" s="6" t="s">
        <v>349</v>
      </c>
      <c r="E100" s="6" t="s">
        <v>30</v>
      </c>
      <c r="F100" s="6" t="s">
        <v>291</v>
      </c>
    </row>
    <row r="101" spans="1:6" x14ac:dyDescent="0.25">
      <c r="A101" s="6" t="s">
        <v>350</v>
      </c>
      <c r="B101" s="7" t="s">
        <v>160</v>
      </c>
      <c r="C101" s="6" t="s">
        <v>351</v>
      </c>
      <c r="D101" s="6" t="s">
        <v>352</v>
      </c>
      <c r="E101" s="6" t="s">
        <v>30</v>
      </c>
      <c r="F101" s="6" t="s">
        <v>291</v>
      </c>
    </row>
    <row r="102" spans="1:6" x14ac:dyDescent="0.25">
      <c r="A102" s="6" t="s">
        <v>353</v>
      </c>
      <c r="B102" s="7" t="s">
        <v>179</v>
      </c>
      <c r="C102" s="6" t="s">
        <v>354</v>
      </c>
      <c r="D102" s="6" t="s">
        <v>355</v>
      </c>
      <c r="E102" s="6" t="s">
        <v>11</v>
      </c>
      <c r="F102" s="6" t="s">
        <v>291</v>
      </c>
    </row>
    <row r="103" spans="1:6" x14ac:dyDescent="0.25">
      <c r="A103" s="6" t="s">
        <v>356</v>
      </c>
      <c r="B103" s="7" t="s">
        <v>179</v>
      </c>
      <c r="C103" s="6" t="s">
        <v>357</v>
      </c>
      <c r="D103" s="6" t="s">
        <v>358</v>
      </c>
      <c r="E103" s="6" t="s">
        <v>30</v>
      </c>
      <c r="F103" s="6" t="s">
        <v>291</v>
      </c>
    </row>
    <row r="104" spans="1:6" x14ac:dyDescent="0.25">
      <c r="A104" s="6" t="s">
        <v>359</v>
      </c>
      <c r="B104" s="7" t="s">
        <v>102</v>
      </c>
      <c r="C104" s="6" t="s">
        <v>360</v>
      </c>
      <c r="D104" s="6" t="s">
        <v>361</v>
      </c>
      <c r="E104" s="6" t="s">
        <v>30</v>
      </c>
      <c r="F104" s="6" t="s">
        <v>291</v>
      </c>
    </row>
    <row r="105" spans="1:6" x14ac:dyDescent="0.25">
      <c r="A105" s="6" t="s">
        <v>362</v>
      </c>
      <c r="B105" s="7" t="s">
        <v>308</v>
      </c>
      <c r="C105" s="6" t="s">
        <v>363</v>
      </c>
      <c r="D105" s="6" t="s">
        <v>364</v>
      </c>
      <c r="E105" s="6" t="s">
        <v>11</v>
      </c>
      <c r="F105" s="6" t="s">
        <v>291</v>
      </c>
    </row>
    <row r="106" spans="1:6" x14ac:dyDescent="0.25">
      <c r="A106" s="6" t="s">
        <v>365</v>
      </c>
      <c r="B106" s="7" t="s">
        <v>27</v>
      </c>
      <c r="C106" s="6" t="s">
        <v>366</v>
      </c>
      <c r="D106" s="6" t="s">
        <v>367</v>
      </c>
      <c r="E106" s="6" t="s">
        <v>30</v>
      </c>
      <c r="F106" s="6" t="s">
        <v>291</v>
      </c>
    </row>
    <row r="107" spans="1:6" x14ac:dyDescent="0.25">
      <c r="A107" s="6" t="s">
        <v>368</v>
      </c>
      <c r="B107" s="7" t="s">
        <v>106</v>
      </c>
      <c r="C107" s="6" t="s">
        <v>369</v>
      </c>
      <c r="D107" s="6" t="s">
        <v>370</v>
      </c>
      <c r="E107" s="6" t="s">
        <v>11</v>
      </c>
      <c r="F107" s="6" t="s">
        <v>291</v>
      </c>
    </row>
    <row r="108" spans="1:6" x14ac:dyDescent="0.25">
      <c r="A108" s="6" t="s">
        <v>371</v>
      </c>
      <c r="B108" s="7" t="s">
        <v>22</v>
      </c>
      <c r="C108" s="6" t="s">
        <v>372</v>
      </c>
      <c r="D108" s="6" t="s">
        <v>373</v>
      </c>
      <c r="E108" s="6" t="s">
        <v>11</v>
      </c>
      <c r="F108" s="6" t="s">
        <v>291</v>
      </c>
    </row>
    <row r="109" spans="1:6" x14ac:dyDescent="0.25">
      <c r="A109" s="6" t="s">
        <v>374</v>
      </c>
      <c r="B109" s="7" t="s">
        <v>8</v>
      </c>
      <c r="C109" s="6" t="s">
        <v>375</v>
      </c>
      <c r="D109" s="6" t="s">
        <v>376</v>
      </c>
      <c r="E109" s="6" t="s">
        <v>215</v>
      </c>
      <c r="F109" s="6" t="s">
        <v>291</v>
      </c>
    </row>
    <row r="110" spans="1:6" x14ac:dyDescent="0.25">
      <c r="A110" s="6" t="s">
        <v>377</v>
      </c>
      <c r="B110" s="7" t="s">
        <v>22</v>
      </c>
      <c r="C110" s="6" t="s">
        <v>378</v>
      </c>
      <c r="D110" s="6" t="s">
        <v>379</v>
      </c>
      <c r="E110" s="6" t="s">
        <v>30</v>
      </c>
      <c r="F110" s="6" t="s">
        <v>291</v>
      </c>
    </row>
    <row r="111" spans="1:6" x14ac:dyDescent="0.25">
      <c r="A111" s="6" t="s">
        <v>380</v>
      </c>
      <c r="B111" s="7" t="s">
        <v>36</v>
      </c>
      <c r="C111" s="6" t="s">
        <v>381</v>
      </c>
      <c r="D111" s="6" t="s">
        <v>382</v>
      </c>
      <c r="E111" s="6" t="s">
        <v>30</v>
      </c>
      <c r="F111" s="6" t="s">
        <v>291</v>
      </c>
    </row>
    <row r="112" spans="1:6" x14ac:dyDescent="0.25">
      <c r="A112" s="6" t="s">
        <v>383</v>
      </c>
      <c r="B112" s="7" t="s">
        <v>384</v>
      </c>
      <c r="C112" s="6" t="s">
        <v>385</v>
      </c>
      <c r="D112" s="6" t="s">
        <v>386</v>
      </c>
      <c r="E112" s="6" t="s">
        <v>30</v>
      </c>
      <c r="F112" s="6" t="s">
        <v>291</v>
      </c>
    </row>
    <row r="113" spans="1:6" x14ac:dyDescent="0.25">
      <c r="A113" s="6" t="s">
        <v>387</v>
      </c>
      <c r="B113" s="7" t="s">
        <v>36</v>
      </c>
      <c r="C113" s="6" t="s">
        <v>388</v>
      </c>
      <c r="D113" s="6" t="s">
        <v>389</v>
      </c>
      <c r="E113" s="6" t="s">
        <v>30</v>
      </c>
      <c r="F113" s="6" t="s">
        <v>291</v>
      </c>
    </row>
    <row r="114" spans="1:6" x14ac:dyDescent="0.25">
      <c r="A114" s="6" t="s">
        <v>390</v>
      </c>
      <c r="B114" s="7" t="s">
        <v>8</v>
      </c>
      <c r="C114" s="6" t="s">
        <v>391</v>
      </c>
      <c r="D114" s="6" t="s">
        <v>392</v>
      </c>
      <c r="E114" s="6" t="s">
        <v>130</v>
      </c>
      <c r="F114" s="6" t="s">
        <v>291</v>
      </c>
    </row>
    <row r="115" spans="1:6" x14ac:dyDescent="0.25">
      <c r="A115" s="6" t="s">
        <v>393</v>
      </c>
      <c r="B115" s="7" t="s">
        <v>27</v>
      </c>
      <c r="C115" s="6" t="s">
        <v>394</v>
      </c>
      <c r="D115" s="6" t="s">
        <v>395</v>
      </c>
      <c r="E115" s="6" t="s">
        <v>25</v>
      </c>
      <c r="F115" s="6" t="s">
        <v>291</v>
      </c>
    </row>
    <row r="116" spans="1:6" x14ac:dyDescent="0.25">
      <c r="A116" s="6" t="s">
        <v>396</v>
      </c>
      <c r="B116" s="7" t="s">
        <v>2</v>
      </c>
      <c r="C116" s="6" t="s">
        <v>397</v>
      </c>
      <c r="D116" s="6" t="s">
        <v>398</v>
      </c>
      <c r="E116" s="6" t="s">
        <v>11</v>
      </c>
      <c r="F116" s="6" t="s">
        <v>291</v>
      </c>
    </row>
    <row r="117" spans="1:6" x14ac:dyDescent="0.25">
      <c r="A117" s="6" t="s">
        <v>399</v>
      </c>
      <c r="B117" s="7" t="s">
        <v>78</v>
      </c>
      <c r="C117" s="6" t="s">
        <v>400</v>
      </c>
      <c r="D117" s="6" t="s">
        <v>401</v>
      </c>
      <c r="E117" s="6" t="s">
        <v>11</v>
      </c>
      <c r="F117" s="6" t="s">
        <v>291</v>
      </c>
    </row>
    <row r="118" spans="1:6" x14ac:dyDescent="0.25">
      <c r="A118" s="6" t="s">
        <v>402</v>
      </c>
      <c r="B118" s="7" t="s">
        <v>102</v>
      </c>
      <c r="C118" s="6" t="s">
        <v>403</v>
      </c>
      <c r="D118" s="6" t="s">
        <v>404</v>
      </c>
      <c r="E118" s="6" t="s">
        <v>30</v>
      </c>
      <c r="F118" s="6" t="s">
        <v>291</v>
      </c>
    </row>
    <row r="119" spans="1:6" x14ac:dyDescent="0.25">
      <c r="A119" s="6" t="s">
        <v>405</v>
      </c>
      <c r="B119" s="7" t="s">
        <v>160</v>
      </c>
      <c r="C119" s="6" t="s">
        <v>406</v>
      </c>
      <c r="D119" s="6" t="s">
        <v>407</v>
      </c>
      <c r="E119" s="6" t="s">
        <v>30</v>
      </c>
      <c r="F119" s="6" t="s">
        <v>291</v>
      </c>
    </row>
    <row r="120" spans="1:6" x14ac:dyDescent="0.25">
      <c r="A120" s="6" t="s">
        <v>408</v>
      </c>
      <c r="B120" s="7" t="s">
        <v>175</v>
      </c>
      <c r="C120" s="6" t="s">
        <v>409</v>
      </c>
      <c r="D120" s="6" t="s">
        <v>410</v>
      </c>
      <c r="E120" s="6" t="s">
        <v>130</v>
      </c>
      <c r="F120" s="6" t="s">
        <v>291</v>
      </c>
    </row>
    <row r="121" spans="1:6" x14ac:dyDescent="0.25">
      <c r="A121" s="6" t="s">
        <v>411</v>
      </c>
      <c r="B121" s="7" t="s">
        <v>36</v>
      </c>
      <c r="C121" s="6" t="s">
        <v>412</v>
      </c>
      <c r="D121" s="6" t="s">
        <v>413</v>
      </c>
      <c r="E121" s="6" t="s">
        <v>215</v>
      </c>
      <c r="F121" s="6" t="s">
        <v>291</v>
      </c>
    </row>
    <row r="122" spans="1:6" x14ac:dyDescent="0.25">
      <c r="A122" s="6" t="s">
        <v>414</v>
      </c>
      <c r="B122" s="7" t="s">
        <v>117</v>
      </c>
      <c r="C122" s="6" t="s">
        <v>415</v>
      </c>
      <c r="D122" s="6" t="s">
        <v>416</v>
      </c>
      <c r="E122" s="6" t="s">
        <v>130</v>
      </c>
      <c r="F122" s="6" t="s">
        <v>291</v>
      </c>
    </row>
    <row r="123" spans="1:6" x14ac:dyDescent="0.25">
      <c r="A123" s="6" t="s">
        <v>417</v>
      </c>
      <c r="B123" s="7" t="s">
        <v>48</v>
      </c>
      <c r="C123" s="6" t="s">
        <v>418</v>
      </c>
      <c r="D123" s="6" t="s">
        <v>419</v>
      </c>
      <c r="E123" s="6" t="s">
        <v>30</v>
      </c>
      <c r="F123" s="6" t="s">
        <v>291</v>
      </c>
    </row>
    <row r="124" spans="1:6" x14ac:dyDescent="0.25">
      <c r="A124" s="6" t="s">
        <v>420</v>
      </c>
      <c r="B124" s="7" t="s">
        <v>8</v>
      </c>
      <c r="C124" s="6" t="s">
        <v>421</v>
      </c>
      <c r="D124" s="6" t="s">
        <v>422</v>
      </c>
      <c r="E124" s="6" t="s">
        <v>130</v>
      </c>
      <c r="F124" s="6" t="s">
        <v>291</v>
      </c>
    </row>
    <row r="125" spans="1:6" x14ac:dyDescent="0.25">
      <c r="A125" s="6" t="s">
        <v>423</v>
      </c>
      <c r="B125" s="7" t="s">
        <v>127</v>
      </c>
      <c r="C125" s="6" t="s">
        <v>424</v>
      </c>
      <c r="D125" s="6" t="s">
        <v>425</v>
      </c>
      <c r="E125" s="6" t="s">
        <v>130</v>
      </c>
      <c r="F125" s="6" t="s">
        <v>291</v>
      </c>
    </row>
    <row r="126" spans="1:6" x14ac:dyDescent="0.25">
      <c r="A126" s="6" t="s">
        <v>426</v>
      </c>
      <c r="B126" s="7" t="s">
        <v>40</v>
      </c>
      <c r="C126" s="6" t="s">
        <v>427</v>
      </c>
      <c r="D126" s="6" t="s">
        <v>428</v>
      </c>
      <c r="E126" s="6" t="s">
        <v>30</v>
      </c>
      <c r="F126" s="6" t="s">
        <v>291</v>
      </c>
    </row>
    <row r="127" spans="1:6" x14ac:dyDescent="0.25">
      <c r="A127" s="6" t="s">
        <v>429</v>
      </c>
      <c r="B127" s="7" t="s">
        <v>117</v>
      </c>
      <c r="C127" s="6" t="s">
        <v>430</v>
      </c>
      <c r="D127" s="6" t="s">
        <v>431</v>
      </c>
      <c r="E127" s="6" t="s">
        <v>11</v>
      </c>
      <c r="F127" s="6" t="s">
        <v>291</v>
      </c>
    </row>
    <row r="128" spans="1:6" x14ac:dyDescent="0.25">
      <c r="A128" s="6" t="s">
        <v>432</v>
      </c>
      <c r="B128" s="7" t="s">
        <v>384</v>
      </c>
      <c r="C128" s="6" t="s">
        <v>433</v>
      </c>
      <c r="D128" s="6" t="s">
        <v>434</v>
      </c>
      <c r="E128" s="6" t="s">
        <v>30</v>
      </c>
      <c r="F128" s="6" t="s">
        <v>291</v>
      </c>
    </row>
    <row r="129" spans="1:6" x14ac:dyDescent="0.25">
      <c r="A129" s="6" t="s">
        <v>435</v>
      </c>
      <c r="B129" s="7" t="s">
        <v>48</v>
      </c>
      <c r="C129" s="6" t="s">
        <v>436</v>
      </c>
      <c r="D129" s="6" t="s">
        <v>437</v>
      </c>
      <c r="E129" s="6" t="s">
        <v>215</v>
      </c>
      <c r="F129" s="6" t="s">
        <v>291</v>
      </c>
    </row>
    <row r="130" spans="1:6" x14ac:dyDescent="0.25">
      <c r="A130" s="6" t="s">
        <v>438</v>
      </c>
      <c r="B130" s="7" t="s">
        <v>384</v>
      </c>
      <c r="C130" s="6" t="s">
        <v>439</v>
      </c>
      <c r="D130" s="6" t="s">
        <v>440</v>
      </c>
      <c r="E130" s="6" t="s">
        <v>25</v>
      </c>
      <c r="F130" s="6" t="s">
        <v>291</v>
      </c>
    </row>
    <row r="131" spans="1:6" x14ac:dyDescent="0.25">
      <c r="A131" s="6" t="s">
        <v>441</v>
      </c>
      <c r="B131" s="7" t="s">
        <v>8</v>
      </c>
      <c r="C131" s="6" t="s">
        <v>442</v>
      </c>
      <c r="D131" s="6" t="s">
        <v>443</v>
      </c>
      <c r="E131" s="6" t="s">
        <v>30</v>
      </c>
      <c r="F131" s="6" t="s">
        <v>291</v>
      </c>
    </row>
    <row r="132" spans="1:6" x14ac:dyDescent="0.25">
      <c r="A132" s="6" t="s">
        <v>444</v>
      </c>
      <c r="B132" s="7" t="s">
        <v>171</v>
      </c>
      <c r="C132" s="6" t="s">
        <v>445</v>
      </c>
      <c r="D132" s="6" t="s">
        <v>446</v>
      </c>
      <c r="E132" s="6" t="s">
        <v>25</v>
      </c>
      <c r="F132" s="6" t="s">
        <v>291</v>
      </c>
    </row>
    <row r="133" spans="1:6" x14ac:dyDescent="0.25">
      <c r="A133" s="6" t="s">
        <v>447</v>
      </c>
      <c r="B133" s="7" t="s">
        <v>127</v>
      </c>
      <c r="C133" s="6" t="s">
        <v>448</v>
      </c>
      <c r="D133" s="6" t="s">
        <v>449</v>
      </c>
      <c r="E133" s="6" t="s">
        <v>25</v>
      </c>
      <c r="F133" s="6" t="s">
        <v>291</v>
      </c>
    </row>
    <row r="134" spans="1:6" x14ac:dyDescent="0.25">
      <c r="A134" s="6" t="s">
        <v>450</v>
      </c>
      <c r="B134" s="7" t="s">
        <v>14</v>
      </c>
      <c r="C134" s="6" t="s">
        <v>451</v>
      </c>
      <c r="D134" s="6" t="s">
        <v>452</v>
      </c>
      <c r="E134" s="6" t="s">
        <v>11</v>
      </c>
      <c r="F134" s="6" t="s">
        <v>291</v>
      </c>
    </row>
    <row r="135" spans="1:6" x14ac:dyDescent="0.25">
      <c r="A135" s="6" t="s">
        <v>453</v>
      </c>
      <c r="B135" s="7" t="s">
        <v>78</v>
      </c>
      <c r="C135" s="6" t="s">
        <v>454</v>
      </c>
      <c r="D135" s="6" t="s">
        <v>455</v>
      </c>
      <c r="E135" s="6" t="s">
        <v>11</v>
      </c>
      <c r="F135" s="6" t="s">
        <v>291</v>
      </c>
    </row>
    <row r="136" spans="1:6" x14ac:dyDescent="0.25">
      <c r="A136" s="6" t="s">
        <v>456</v>
      </c>
      <c r="B136" s="7" t="s">
        <v>179</v>
      </c>
      <c r="C136" s="6" t="s">
        <v>457</v>
      </c>
      <c r="D136" s="6" t="s">
        <v>458</v>
      </c>
      <c r="E136" s="6" t="s">
        <v>25</v>
      </c>
      <c r="F136" s="6" t="s">
        <v>291</v>
      </c>
    </row>
    <row r="137" spans="1:6" x14ac:dyDescent="0.25">
      <c r="A137" s="6" t="s">
        <v>459</v>
      </c>
      <c r="B137" s="7" t="s">
        <v>384</v>
      </c>
      <c r="C137" s="6" t="s">
        <v>460</v>
      </c>
      <c r="D137" s="6" t="s">
        <v>461</v>
      </c>
      <c r="E137" s="6" t="s">
        <v>130</v>
      </c>
      <c r="F137" s="6" t="s">
        <v>291</v>
      </c>
    </row>
    <row r="138" spans="1:6" x14ac:dyDescent="0.25">
      <c r="A138" s="6" t="s">
        <v>462</v>
      </c>
      <c r="B138" s="7" t="s">
        <v>14</v>
      </c>
      <c r="C138" s="6" t="s">
        <v>463</v>
      </c>
      <c r="D138" s="6" t="s">
        <v>464</v>
      </c>
      <c r="E138" s="6" t="s">
        <v>130</v>
      </c>
      <c r="F138" s="6" t="s">
        <v>291</v>
      </c>
    </row>
    <row r="139" spans="1:6" x14ac:dyDescent="0.25">
      <c r="A139" s="6" t="s">
        <v>465</v>
      </c>
      <c r="B139" s="7" t="s">
        <v>59</v>
      </c>
      <c r="C139" s="6" t="s">
        <v>466</v>
      </c>
      <c r="D139" s="6" t="s">
        <v>467</v>
      </c>
      <c r="E139" s="6" t="s">
        <v>130</v>
      </c>
      <c r="F139" s="6" t="s">
        <v>291</v>
      </c>
    </row>
    <row r="140" spans="1:6" x14ac:dyDescent="0.25">
      <c r="A140" s="6" t="s">
        <v>468</v>
      </c>
      <c r="B140" s="7" t="s">
        <v>175</v>
      </c>
      <c r="C140" s="6" t="s">
        <v>469</v>
      </c>
      <c r="D140" s="6" t="s">
        <v>470</v>
      </c>
      <c r="E140" s="6" t="s">
        <v>25</v>
      </c>
      <c r="F140" s="6" t="s">
        <v>291</v>
      </c>
    </row>
    <row r="141" spans="1:6" x14ac:dyDescent="0.25">
      <c r="A141" s="6" t="s">
        <v>471</v>
      </c>
      <c r="B141" s="7" t="s">
        <v>32</v>
      </c>
      <c r="C141" s="6" t="s">
        <v>472</v>
      </c>
      <c r="D141" s="6" t="s">
        <v>473</v>
      </c>
      <c r="E141" s="6" t="s">
        <v>25</v>
      </c>
      <c r="F141" s="6" t="s">
        <v>291</v>
      </c>
    </row>
    <row r="142" spans="1:6" x14ac:dyDescent="0.25">
      <c r="A142" s="6" t="s">
        <v>474</v>
      </c>
      <c r="B142" s="7" t="s">
        <v>127</v>
      </c>
      <c r="C142" s="6" t="s">
        <v>475</v>
      </c>
      <c r="D142" s="6" t="s">
        <v>476</v>
      </c>
      <c r="E142" s="6" t="s">
        <v>30</v>
      </c>
      <c r="F142" s="6" t="s">
        <v>291</v>
      </c>
    </row>
    <row r="143" spans="1:6" x14ac:dyDescent="0.25">
      <c r="A143" s="6" t="s">
        <v>477</v>
      </c>
      <c r="B143" s="7" t="s">
        <v>78</v>
      </c>
      <c r="C143" s="6" t="s">
        <v>478</v>
      </c>
      <c r="D143" s="6" t="s">
        <v>479</v>
      </c>
      <c r="E143" s="6" t="s">
        <v>25</v>
      </c>
      <c r="F143" s="6" t="s">
        <v>291</v>
      </c>
    </row>
    <row r="144" spans="1:6" x14ac:dyDescent="0.25">
      <c r="A144" s="6" t="s">
        <v>480</v>
      </c>
      <c r="B144" s="7" t="s">
        <v>2</v>
      </c>
      <c r="C144" s="6" t="s">
        <v>481</v>
      </c>
      <c r="D144" s="6" t="s">
        <v>482</v>
      </c>
      <c r="E144" s="6" t="s">
        <v>30</v>
      </c>
      <c r="F144" s="6" t="s">
        <v>291</v>
      </c>
    </row>
    <row r="145" spans="1:6" x14ac:dyDescent="0.25">
      <c r="A145" s="6" t="s">
        <v>483</v>
      </c>
      <c r="B145" s="7" t="s">
        <v>48</v>
      </c>
      <c r="C145" s="6" t="s">
        <v>484</v>
      </c>
      <c r="D145" s="6" t="s">
        <v>485</v>
      </c>
      <c r="E145" s="6" t="s">
        <v>25</v>
      </c>
      <c r="F145" s="6" t="s">
        <v>291</v>
      </c>
    </row>
    <row r="146" spans="1:6" x14ac:dyDescent="0.25">
      <c r="A146" s="6" t="s">
        <v>486</v>
      </c>
      <c r="B146" s="7" t="s">
        <v>40</v>
      </c>
      <c r="C146" s="6" t="s">
        <v>487</v>
      </c>
      <c r="D146" s="6" t="s">
        <v>488</v>
      </c>
      <c r="E146" s="6" t="s">
        <v>30</v>
      </c>
      <c r="F146" s="6" t="s">
        <v>291</v>
      </c>
    </row>
    <row r="147" spans="1:6" x14ac:dyDescent="0.25">
      <c r="A147" s="6" t="s">
        <v>489</v>
      </c>
      <c r="B147" s="7" t="s">
        <v>48</v>
      </c>
      <c r="C147" s="6" t="s">
        <v>490</v>
      </c>
      <c r="D147" s="6" t="s">
        <v>491</v>
      </c>
      <c r="E147" s="6" t="s">
        <v>65</v>
      </c>
      <c r="F147" s="6" t="s">
        <v>291</v>
      </c>
    </row>
    <row r="148" spans="1:6" x14ac:dyDescent="0.25">
      <c r="A148" s="6" t="s">
        <v>492</v>
      </c>
      <c r="B148" s="7" t="s">
        <v>179</v>
      </c>
      <c r="C148" s="6" t="s">
        <v>493</v>
      </c>
      <c r="D148" s="6" t="s">
        <v>494</v>
      </c>
      <c r="E148" s="6" t="s">
        <v>65</v>
      </c>
      <c r="F148" s="6" t="s">
        <v>291</v>
      </c>
    </row>
    <row r="149" spans="1:6" x14ac:dyDescent="0.25">
      <c r="A149" s="6" t="s">
        <v>495</v>
      </c>
      <c r="B149" s="7" t="s">
        <v>384</v>
      </c>
      <c r="C149" s="6" t="s">
        <v>496</v>
      </c>
      <c r="D149" s="6" t="s">
        <v>497</v>
      </c>
      <c r="E149" s="6" t="s">
        <v>65</v>
      </c>
      <c r="F149" s="6" t="s">
        <v>291</v>
      </c>
    </row>
    <row r="150" spans="1:6" x14ac:dyDescent="0.25">
      <c r="A150" s="6" t="s">
        <v>498</v>
      </c>
      <c r="B150" s="7" t="s">
        <v>127</v>
      </c>
      <c r="C150" s="6" t="s">
        <v>499</v>
      </c>
      <c r="D150" s="6" t="s">
        <v>500</v>
      </c>
      <c r="E150" s="6" t="s">
        <v>65</v>
      </c>
      <c r="F150" s="6" t="s">
        <v>291</v>
      </c>
    </row>
    <row r="151" spans="1:6" x14ac:dyDescent="0.25">
      <c r="A151" s="6" t="s">
        <v>501</v>
      </c>
      <c r="B151" s="7" t="s">
        <v>48</v>
      </c>
      <c r="C151" s="6" t="s">
        <v>502</v>
      </c>
      <c r="D151" s="6" t="s">
        <v>503</v>
      </c>
      <c r="E151" s="6" t="s">
        <v>65</v>
      </c>
      <c r="F151" s="6" t="s">
        <v>291</v>
      </c>
    </row>
    <row r="152" spans="1:6" x14ac:dyDescent="0.25">
      <c r="A152" s="6" t="s">
        <v>504</v>
      </c>
      <c r="B152" s="7" t="s">
        <v>48</v>
      </c>
      <c r="C152" s="6" t="s">
        <v>505</v>
      </c>
      <c r="D152" s="6" t="s">
        <v>506</v>
      </c>
      <c r="E152" s="6" t="s">
        <v>65</v>
      </c>
      <c r="F152" s="6" t="s">
        <v>291</v>
      </c>
    </row>
    <row r="153" spans="1:6" x14ac:dyDescent="0.25">
      <c r="A153" s="6" t="s">
        <v>507</v>
      </c>
      <c r="B153" s="7" t="s">
        <v>59</v>
      </c>
      <c r="C153" s="6" t="s">
        <v>508</v>
      </c>
      <c r="D153" s="6" t="s">
        <v>509</v>
      </c>
      <c r="E153" s="6" t="s">
        <v>65</v>
      </c>
      <c r="F153" s="6" t="s">
        <v>291</v>
      </c>
    </row>
    <row r="154" spans="1:6" x14ac:dyDescent="0.25">
      <c r="A154" s="6" t="s">
        <v>510</v>
      </c>
      <c r="B154" s="7" t="s">
        <v>8</v>
      </c>
      <c r="C154" s="6" t="s">
        <v>511</v>
      </c>
      <c r="D154" s="6" t="s">
        <v>512</v>
      </c>
      <c r="E154" s="6" t="s">
        <v>65</v>
      </c>
      <c r="F154" s="6" t="s">
        <v>291</v>
      </c>
    </row>
    <row r="155" spans="1:6" x14ac:dyDescent="0.25">
      <c r="A155" s="6" t="s">
        <v>513</v>
      </c>
      <c r="B155" s="7" t="s">
        <v>48</v>
      </c>
      <c r="C155" s="6" t="s">
        <v>514</v>
      </c>
      <c r="D155" s="6" t="s">
        <v>515</v>
      </c>
      <c r="E155" s="6" t="s">
        <v>65</v>
      </c>
      <c r="F155" s="6" t="s">
        <v>291</v>
      </c>
    </row>
    <row r="156" spans="1:6" x14ac:dyDescent="0.25">
      <c r="A156" s="6" t="s">
        <v>516</v>
      </c>
      <c r="B156" s="7" t="s">
        <v>2</v>
      </c>
      <c r="C156" s="6" t="s">
        <v>517</v>
      </c>
      <c r="D156" s="6" t="s">
        <v>518</v>
      </c>
      <c r="E156" s="6" t="s">
        <v>519</v>
      </c>
      <c r="F156" s="6" t="s">
        <v>291</v>
      </c>
    </row>
    <row r="157" spans="1:6" x14ac:dyDescent="0.25">
      <c r="A157" s="6" t="s">
        <v>520</v>
      </c>
      <c r="B157" s="7" t="s">
        <v>48</v>
      </c>
      <c r="C157" s="6" t="s">
        <v>521</v>
      </c>
      <c r="D157" s="6" t="s">
        <v>522</v>
      </c>
      <c r="E157" s="6" t="s">
        <v>519</v>
      </c>
      <c r="F157" s="6" t="s">
        <v>291</v>
      </c>
    </row>
    <row r="158" spans="1:6" x14ac:dyDescent="0.25">
      <c r="A158" s="6" t="s">
        <v>523</v>
      </c>
      <c r="B158" s="7" t="s">
        <v>102</v>
      </c>
      <c r="C158" s="6" t="s">
        <v>524</v>
      </c>
      <c r="D158" s="6" t="s">
        <v>525</v>
      </c>
      <c r="E158" s="6" t="s">
        <v>519</v>
      </c>
      <c r="F158" s="6" t="s">
        <v>291</v>
      </c>
    </row>
    <row r="159" spans="1:6" x14ac:dyDescent="0.25">
      <c r="A159" s="6" t="s">
        <v>526</v>
      </c>
      <c r="B159" s="7" t="s">
        <v>308</v>
      </c>
      <c r="C159" s="6" t="s">
        <v>527</v>
      </c>
      <c r="D159" s="6" t="s">
        <v>528</v>
      </c>
      <c r="E159" s="6" t="s">
        <v>529</v>
      </c>
      <c r="F159" s="6" t="s">
        <v>530</v>
      </c>
    </row>
    <row r="160" spans="1:6" x14ac:dyDescent="0.25">
      <c r="A160" s="6" t="s">
        <v>531</v>
      </c>
      <c r="B160" s="7" t="s">
        <v>59</v>
      </c>
      <c r="C160" s="6" t="s">
        <v>532</v>
      </c>
      <c r="D160" s="6" t="s">
        <v>533</v>
      </c>
      <c r="E160" s="6" t="s">
        <v>30</v>
      </c>
      <c r="F160" s="6" t="s">
        <v>530</v>
      </c>
    </row>
    <row r="161" spans="1:6" x14ac:dyDescent="0.25">
      <c r="A161" s="6" t="s">
        <v>534</v>
      </c>
      <c r="B161" s="7" t="s">
        <v>127</v>
      </c>
      <c r="C161" s="6" t="s">
        <v>535</v>
      </c>
      <c r="D161" s="6" t="s">
        <v>536</v>
      </c>
      <c r="E161" s="6" t="s">
        <v>30</v>
      </c>
      <c r="F161" s="6" t="s">
        <v>530</v>
      </c>
    </row>
    <row r="162" spans="1:6" x14ac:dyDescent="0.25">
      <c r="A162" s="6" t="s">
        <v>537</v>
      </c>
      <c r="B162" s="7" t="s">
        <v>179</v>
      </c>
      <c r="C162" s="6" t="s">
        <v>538</v>
      </c>
      <c r="D162" s="6" t="s">
        <v>539</v>
      </c>
      <c r="E162" s="6" t="s">
        <v>11</v>
      </c>
      <c r="F162" s="6" t="s">
        <v>530</v>
      </c>
    </row>
    <row r="163" spans="1:6" x14ac:dyDescent="0.25">
      <c r="A163" s="6" t="s">
        <v>540</v>
      </c>
      <c r="B163" s="7" t="s">
        <v>40</v>
      </c>
      <c r="C163" s="6" t="s">
        <v>541</v>
      </c>
      <c r="D163" s="6" t="s">
        <v>542</v>
      </c>
      <c r="E163" s="6" t="s">
        <v>30</v>
      </c>
      <c r="F163" s="6" t="s">
        <v>530</v>
      </c>
    </row>
    <row r="164" spans="1:6" x14ac:dyDescent="0.25">
      <c r="A164" s="6" t="s">
        <v>543</v>
      </c>
      <c r="B164" s="7" t="s">
        <v>102</v>
      </c>
      <c r="C164" s="6" t="s">
        <v>544</v>
      </c>
      <c r="D164" s="6" t="s">
        <v>545</v>
      </c>
      <c r="E164" s="6" t="s">
        <v>208</v>
      </c>
      <c r="F164" s="6" t="s">
        <v>530</v>
      </c>
    </row>
    <row r="165" spans="1:6" x14ac:dyDescent="0.25">
      <c r="A165" s="6" t="s">
        <v>546</v>
      </c>
      <c r="B165" s="7" t="s">
        <v>2</v>
      </c>
      <c r="C165" s="6" t="s">
        <v>547</v>
      </c>
      <c r="D165" s="6" t="s">
        <v>548</v>
      </c>
      <c r="E165" s="6" t="s">
        <v>11</v>
      </c>
      <c r="F165" s="6" t="s">
        <v>530</v>
      </c>
    </row>
    <row r="166" spans="1:6" x14ac:dyDescent="0.25">
      <c r="A166" s="6" t="s">
        <v>549</v>
      </c>
      <c r="B166" s="7" t="s">
        <v>36</v>
      </c>
      <c r="C166" s="6" t="s">
        <v>550</v>
      </c>
      <c r="D166" s="6" t="s">
        <v>551</v>
      </c>
      <c r="E166" s="6" t="s">
        <v>11</v>
      </c>
      <c r="F166" s="6" t="s">
        <v>530</v>
      </c>
    </row>
    <row r="167" spans="1:6" x14ac:dyDescent="0.25">
      <c r="A167" s="6" t="s">
        <v>552</v>
      </c>
      <c r="B167" s="7" t="s">
        <v>36</v>
      </c>
      <c r="C167" s="6" t="s">
        <v>553</v>
      </c>
      <c r="D167" s="6" t="s">
        <v>554</v>
      </c>
      <c r="E167" s="6" t="s">
        <v>30</v>
      </c>
      <c r="F167" s="6" t="s">
        <v>530</v>
      </c>
    </row>
    <row r="168" spans="1:6" x14ac:dyDescent="0.25">
      <c r="A168" s="6" t="s">
        <v>555</v>
      </c>
      <c r="B168" s="7" t="s">
        <v>160</v>
      </c>
      <c r="C168" s="6" t="s">
        <v>556</v>
      </c>
      <c r="D168" s="6" t="s">
        <v>557</v>
      </c>
      <c r="E168" s="6" t="s">
        <v>30</v>
      </c>
      <c r="F168" s="6" t="s">
        <v>530</v>
      </c>
    </row>
    <row r="169" spans="1:6" x14ac:dyDescent="0.25">
      <c r="A169" s="6" t="s">
        <v>558</v>
      </c>
      <c r="B169" s="7" t="s">
        <v>18</v>
      </c>
      <c r="C169" s="6" t="s">
        <v>559</v>
      </c>
      <c r="D169" s="6" t="s">
        <v>560</v>
      </c>
      <c r="E169" s="6" t="s">
        <v>30</v>
      </c>
      <c r="F169" s="6" t="s">
        <v>530</v>
      </c>
    </row>
    <row r="170" spans="1:6" x14ac:dyDescent="0.25">
      <c r="A170" s="6" t="s">
        <v>561</v>
      </c>
      <c r="B170" s="7" t="s">
        <v>2</v>
      </c>
      <c r="C170" s="6" t="s">
        <v>562</v>
      </c>
      <c r="D170" s="6" t="s">
        <v>563</v>
      </c>
      <c r="E170" s="6" t="s">
        <v>30</v>
      </c>
      <c r="F170" s="6" t="s">
        <v>530</v>
      </c>
    </row>
    <row r="171" spans="1:6" x14ac:dyDescent="0.25">
      <c r="A171" s="6" t="s">
        <v>564</v>
      </c>
      <c r="B171" s="7" t="s">
        <v>117</v>
      </c>
      <c r="C171" s="6" t="s">
        <v>565</v>
      </c>
      <c r="D171" s="6" t="s">
        <v>566</v>
      </c>
      <c r="E171" s="6" t="s">
        <v>30</v>
      </c>
      <c r="F171" s="6" t="s">
        <v>530</v>
      </c>
    </row>
    <row r="172" spans="1:6" x14ac:dyDescent="0.25">
      <c r="A172" s="6" t="s">
        <v>567</v>
      </c>
      <c r="B172" s="7" t="s">
        <v>102</v>
      </c>
      <c r="C172" s="6" t="s">
        <v>568</v>
      </c>
      <c r="D172" s="6" t="s">
        <v>569</v>
      </c>
      <c r="E172" s="6" t="s">
        <v>30</v>
      </c>
      <c r="F172" s="6" t="s">
        <v>530</v>
      </c>
    </row>
    <row r="173" spans="1:6" x14ac:dyDescent="0.25">
      <c r="A173" s="6" t="s">
        <v>570</v>
      </c>
      <c r="B173" s="7" t="s">
        <v>127</v>
      </c>
      <c r="C173" s="6" t="s">
        <v>571</v>
      </c>
      <c r="D173" s="6" t="s">
        <v>572</v>
      </c>
      <c r="E173" s="6" t="s">
        <v>30</v>
      </c>
      <c r="F173" s="6" t="s">
        <v>530</v>
      </c>
    </row>
    <row r="174" spans="1:6" x14ac:dyDescent="0.25">
      <c r="A174" s="6" t="s">
        <v>573</v>
      </c>
      <c r="B174" s="7" t="s">
        <v>102</v>
      </c>
      <c r="C174" s="6" t="s">
        <v>574</v>
      </c>
      <c r="D174" s="6" t="s">
        <v>575</v>
      </c>
      <c r="E174" s="6" t="s">
        <v>30</v>
      </c>
      <c r="F174" s="6" t="s">
        <v>530</v>
      </c>
    </row>
    <row r="175" spans="1:6" x14ac:dyDescent="0.25">
      <c r="A175" s="6" t="s">
        <v>576</v>
      </c>
      <c r="B175" s="7" t="s">
        <v>2</v>
      </c>
      <c r="C175" s="6" t="s">
        <v>577</v>
      </c>
      <c r="D175" s="6" t="s">
        <v>578</v>
      </c>
      <c r="E175" s="6" t="s">
        <v>11</v>
      </c>
      <c r="F175" s="6" t="s">
        <v>530</v>
      </c>
    </row>
    <row r="176" spans="1:6" x14ac:dyDescent="0.25">
      <c r="A176" s="6" t="s">
        <v>579</v>
      </c>
      <c r="B176" s="7" t="s">
        <v>40</v>
      </c>
      <c r="C176" s="6" t="s">
        <v>580</v>
      </c>
      <c r="D176" s="6" t="s">
        <v>581</v>
      </c>
      <c r="E176" s="6" t="s">
        <v>11</v>
      </c>
      <c r="F176" s="6" t="s">
        <v>530</v>
      </c>
    </row>
    <row r="177" spans="1:6" x14ac:dyDescent="0.25">
      <c r="A177" s="6" t="s">
        <v>582</v>
      </c>
      <c r="B177" s="7" t="s">
        <v>384</v>
      </c>
      <c r="C177" s="6" t="s">
        <v>583</v>
      </c>
      <c r="D177" s="6" t="s">
        <v>584</v>
      </c>
      <c r="E177" s="6" t="s">
        <v>30</v>
      </c>
      <c r="F177" s="6" t="s">
        <v>530</v>
      </c>
    </row>
    <row r="178" spans="1:6" x14ac:dyDescent="0.25">
      <c r="A178" s="6" t="s">
        <v>585</v>
      </c>
      <c r="B178" s="7" t="s">
        <v>18</v>
      </c>
      <c r="C178" s="6" t="s">
        <v>586</v>
      </c>
      <c r="D178" s="6" t="s">
        <v>587</v>
      </c>
      <c r="E178" s="6" t="s">
        <v>11</v>
      </c>
      <c r="F178" s="6" t="s">
        <v>530</v>
      </c>
    </row>
    <row r="179" spans="1:6" x14ac:dyDescent="0.25">
      <c r="A179" s="6" t="s">
        <v>588</v>
      </c>
      <c r="B179" s="7" t="s">
        <v>2</v>
      </c>
      <c r="C179" s="6" t="s">
        <v>589</v>
      </c>
      <c r="D179" s="6" t="s">
        <v>590</v>
      </c>
      <c r="E179" s="6" t="s">
        <v>130</v>
      </c>
      <c r="F179" s="6" t="s">
        <v>530</v>
      </c>
    </row>
    <row r="180" spans="1:6" x14ac:dyDescent="0.25">
      <c r="A180" s="6" t="s">
        <v>591</v>
      </c>
      <c r="B180" s="7" t="s">
        <v>592</v>
      </c>
      <c r="C180" s="6" t="s">
        <v>593</v>
      </c>
      <c r="D180" s="6" t="s">
        <v>594</v>
      </c>
      <c r="E180" s="6" t="s">
        <v>30</v>
      </c>
      <c r="F180" s="6" t="s">
        <v>530</v>
      </c>
    </row>
    <row r="181" spans="1:6" x14ac:dyDescent="0.25">
      <c r="A181" s="6" t="s">
        <v>595</v>
      </c>
      <c r="B181" s="7" t="s">
        <v>48</v>
      </c>
      <c r="C181" s="6" t="s">
        <v>596</v>
      </c>
      <c r="D181" s="6" t="s">
        <v>597</v>
      </c>
      <c r="E181" s="6" t="s">
        <v>11</v>
      </c>
      <c r="F181" s="6" t="s">
        <v>530</v>
      </c>
    </row>
    <row r="182" spans="1:6" x14ac:dyDescent="0.25">
      <c r="A182" s="6" t="s">
        <v>598</v>
      </c>
      <c r="B182" s="7" t="s">
        <v>32</v>
      </c>
      <c r="C182" s="6" t="s">
        <v>599</v>
      </c>
      <c r="D182" s="6" t="s">
        <v>600</v>
      </c>
      <c r="E182" s="6" t="s">
        <v>11</v>
      </c>
      <c r="F182" s="6" t="s">
        <v>530</v>
      </c>
    </row>
    <row r="183" spans="1:6" x14ac:dyDescent="0.25">
      <c r="A183" s="6" t="s">
        <v>601</v>
      </c>
      <c r="B183" s="7" t="s">
        <v>27</v>
      </c>
      <c r="C183" s="6" t="s">
        <v>602</v>
      </c>
      <c r="D183" s="6" t="s">
        <v>603</v>
      </c>
      <c r="E183" s="6" t="s">
        <v>25</v>
      </c>
      <c r="F183" s="6" t="s">
        <v>530</v>
      </c>
    </row>
    <row r="184" spans="1:6" x14ac:dyDescent="0.25">
      <c r="A184" s="6" t="s">
        <v>604</v>
      </c>
      <c r="B184" s="7" t="s">
        <v>384</v>
      </c>
      <c r="C184" s="6" t="s">
        <v>605</v>
      </c>
      <c r="D184" s="6" t="s">
        <v>606</v>
      </c>
      <c r="E184" s="6" t="s">
        <v>30</v>
      </c>
      <c r="F184" s="6" t="s">
        <v>530</v>
      </c>
    </row>
    <row r="185" spans="1:6" x14ac:dyDescent="0.25">
      <c r="A185" s="6" t="s">
        <v>607</v>
      </c>
      <c r="B185" s="7" t="s">
        <v>592</v>
      </c>
      <c r="C185" s="6" t="s">
        <v>608</v>
      </c>
      <c r="D185" s="6" t="s">
        <v>609</v>
      </c>
      <c r="E185" s="6" t="s">
        <v>25</v>
      </c>
      <c r="F185" s="6" t="s">
        <v>530</v>
      </c>
    </row>
    <row r="186" spans="1:6" x14ac:dyDescent="0.25">
      <c r="A186" s="6" t="s">
        <v>610</v>
      </c>
      <c r="B186" s="7" t="s">
        <v>117</v>
      </c>
      <c r="C186" s="6" t="s">
        <v>611</v>
      </c>
      <c r="D186" s="6" t="s">
        <v>612</v>
      </c>
      <c r="E186" s="6" t="s">
        <v>11</v>
      </c>
      <c r="F186" s="6" t="s">
        <v>530</v>
      </c>
    </row>
    <row r="187" spans="1:6" x14ac:dyDescent="0.25">
      <c r="A187" s="6" t="s">
        <v>613</v>
      </c>
      <c r="B187" s="7" t="s">
        <v>59</v>
      </c>
      <c r="C187" s="6" t="s">
        <v>614</v>
      </c>
      <c r="D187" s="6" t="s">
        <v>615</v>
      </c>
      <c r="E187" s="6" t="s">
        <v>25</v>
      </c>
      <c r="F187" s="6" t="s">
        <v>530</v>
      </c>
    </row>
    <row r="188" spans="1:6" x14ac:dyDescent="0.25">
      <c r="A188" s="6" t="s">
        <v>616</v>
      </c>
      <c r="B188" s="7" t="s">
        <v>127</v>
      </c>
      <c r="C188" s="6" t="s">
        <v>617</v>
      </c>
      <c r="D188" s="6" t="s">
        <v>618</v>
      </c>
      <c r="E188" s="6" t="s">
        <v>11</v>
      </c>
      <c r="F188" s="6" t="s">
        <v>530</v>
      </c>
    </row>
    <row r="189" spans="1:6" x14ac:dyDescent="0.25">
      <c r="A189" s="6" t="s">
        <v>619</v>
      </c>
      <c r="B189" s="7" t="s">
        <v>175</v>
      </c>
      <c r="C189" s="6" t="s">
        <v>620</v>
      </c>
      <c r="D189" s="6" t="s">
        <v>621</v>
      </c>
      <c r="E189" s="6" t="s">
        <v>11</v>
      </c>
      <c r="F189" s="6" t="s">
        <v>530</v>
      </c>
    </row>
    <row r="190" spans="1:6" x14ac:dyDescent="0.25">
      <c r="A190" s="6" t="s">
        <v>622</v>
      </c>
      <c r="B190" s="7" t="s">
        <v>14</v>
      </c>
      <c r="C190" s="6" t="s">
        <v>623</v>
      </c>
      <c r="D190" s="6" t="s">
        <v>624</v>
      </c>
      <c r="E190" s="6" t="s">
        <v>30</v>
      </c>
      <c r="F190" s="6" t="s">
        <v>530</v>
      </c>
    </row>
    <row r="191" spans="1:6" x14ac:dyDescent="0.25">
      <c r="A191" s="6" t="s">
        <v>625</v>
      </c>
      <c r="B191" s="7" t="s">
        <v>14</v>
      </c>
      <c r="C191" s="6" t="s">
        <v>626</v>
      </c>
      <c r="D191" s="6" t="s">
        <v>627</v>
      </c>
      <c r="E191" s="6" t="s">
        <v>130</v>
      </c>
      <c r="F191" s="6" t="s">
        <v>530</v>
      </c>
    </row>
    <row r="192" spans="1:6" x14ac:dyDescent="0.25">
      <c r="A192" s="6" t="s">
        <v>628</v>
      </c>
      <c r="B192" s="7" t="s">
        <v>160</v>
      </c>
      <c r="C192" s="6" t="s">
        <v>629</v>
      </c>
      <c r="D192" s="6" t="s">
        <v>630</v>
      </c>
      <c r="E192" s="6" t="s">
        <v>130</v>
      </c>
      <c r="F192" s="6" t="s">
        <v>530</v>
      </c>
    </row>
    <row r="193" spans="1:6" x14ac:dyDescent="0.25">
      <c r="A193" s="6" t="s">
        <v>631</v>
      </c>
      <c r="B193" s="7" t="s">
        <v>18</v>
      </c>
      <c r="C193" s="6" t="s">
        <v>632</v>
      </c>
      <c r="D193" s="6" t="s">
        <v>633</v>
      </c>
      <c r="E193" s="6" t="s">
        <v>11</v>
      </c>
      <c r="F193" s="6" t="s">
        <v>530</v>
      </c>
    </row>
    <row r="194" spans="1:6" x14ac:dyDescent="0.25">
      <c r="A194" s="6" t="s">
        <v>634</v>
      </c>
      <c r="B194" s="7" t="s">
        <v>2</v>
      </c>
      <c r="C194" s="6" t="s">
        <v>635</v>
      </c>
      <c r="D194" s="6" t="s">
        <v>636</v>
      </c>
      <c r="E194" s="6" t="s">
        <v>25</v>
      </c>
      <c r="F194" s="6" t="s">
        <v>530</v>
      </c>
    </row>
    <row r="195" spans="1:6" x14ac:dyDescent="0.25">
      <c r="A195" s="6" t="s">
        <v>637</v>
      </c>
      <c r="B195" s="7" t="s">
        <v>117</v>
      </c>
      <c r="C195" s="6" t="s">
        <v>638</v>
      </c>
      <c r="D195" s="6" t="s">
        <v>639</v>
      </c>
      <c r="E195" s="6" t="s">
        <v>11</v>
      </c>
      <c r="F195" s="6" t="s">
        <v>530</v>
      </c>
    </row>
    <row r="196" spans="1:6" x14ac:dyDescent="0.25">
      <c r="A196" s="6" t="s">
        <v>640</v>
      </c>
      <c r="B196" s="7" t="s">
        <v>102</v>
      </c>
      <c r="C196" s="6" t="s">
        <v>641</v>
      </c>
      <c r="D196" s="6" t="s">
        <v>642</v>
      </c>
      <c r="E196" s="6" t="s">
        <v>30</v>
      </c>
      <c r="F196" s="6" t="s">
        <v>530</v>
      </c>
    </row>
    <row r="197" spans="1:6" x14ac:dyDescent="0.25">
      <c r="A197" s="6" t="s">
        <v>643</v>
      </c>
      <c r="B197" s="7" t="s">
        <v>117</v>
      </c>
      <c r="C197" s="6" t="s">
        <v>644</v>
      </c>
      <c r="D197" s="6" t="s">
        <v>645</v>
      </c>
      <c r="E197" s="6" t="s">
        <v>11</v>
      </c>
      <c r="F197" s="6" t="s">
        <v>530</v>
      </c>
    </row>
    <row r="198" spans="1:6" x14ac:dyDescent="0.25">
      <c r="A198" s="6" t="s">
        <v>646</v>
      </c>
      <c r="B198" s="7" t="s">
        <v>175</v>
      </c>
      <c r="C198" s="6" t="s">
        <v>647</v>
      </c>
      <c r="D198" s="6" t="s">
        <v>648</v>
      </c>
      <c r="E198" s="6" t="s">
        <v>25</v>
      </c>
      <c r="F198" s="6" t="s">
        <v>530</v>
      </c>
    </row>
    <row r="199" spans="1:6" x14ac:dyDescent="0.25">
      <c r="A199" s="6" t="s">
        <v>649</v>
      </c>
      <c r="B199" s="7" t="s">
        <v>308</v>
      </c>
      <c r="C199" s="6" t="s">
        <v>650</v>
      </c>
      <c r="D199" s="6" t="s">
        <v>651</v>
      </c>
      <c r="E199" s="6" t="s">
        <v>30</v>
      </c>
      <c r="F199" s="6" t="s">
        <v>530</v>
      </c>
    </row>
    <row r="200" spans="1:6" x14ac:dyDescent="0.25">
      <c r="A200" s="6" t="s">
        <v>652</v>
      </c>
      <c r="B200" s="7" t="s">
        <v>384</v>
      </c>
      <c r="C200" s="6" t="s">
        <v>653</v>
      </c>
      <c r="D200" s="6" t="s">
        <v>654</v>
      </c>
      <c r="E200" s="6" t="s">
        <v>130</v>
      </c>
      <c r="F200" s="6" t="s">
        <v>530</v>
      </c>
    </row>
    <row r="201" spans="1:6" x14ac:dyDescent="0.25">
      <c r="A201" s="6" t="s">
        <v>655</v>
      </c>
      <c r="B201" s="7" t="s">
        <v>117</v>
      </c>
      <c r="C201" s="6" t="s">
        <v>656</v>
      </c>
      <c r="D201" s="6" t="s">
        <v>657</v>
      </c>
      <c r="E201" s="6" t="s">
        <v>130</v>
      </c>
      <c r="F201" s="6" t="s">
        <v>530</v>
      </c>
    </row>
    <row r="202" spans="1:6" x14ac:dyDescent="0.25">
      <c r="A202" s="6" t="s">
        <v>658</v>
      </c>
      <c r="B202" s="7" t="s">
        <v>160</v>
      </c>
      <c r="C202" s="6" t="s">
        <v>659</v>
      </c>
      <c r="D202" s="6" t="s">
        <v>660</v>
      </c>
      <c r="E202" s="6" t="s">
        <v>130</v>
      </c>
      <c r="F202" s="6" t="s">
        <v>530</v>
      </c>
    </row>
    <row r="203" spans="1:6" x14ac:dyDescent="0.25">
      <c r="A203" s="6" t="s">
        <v>661</v>
      </c>
      <c r="B203" s="7" t="s">
        <v>106</v>
      </c>
      <c r="C203" s="6" t="s">
        <v>662</v>
      </c>
      <c r="D203" s="6" t="s">
        <v>663</v>
      </c>
      <c r="E203" s="6" t="s">
        <v>11</v>
      </c>
      <c r="F203" s="6" t="s">
        <v>530</v>
      </c>
    </row>
    <row r="204" spans="1:6" x14ac:dyDescent="0.25">
      <c r="A204" s="6" t="s">
        <v>664</v>
      </c>
      <c r="B204" s="7" t="s">
        <v>59</v>
      </c>
      <c r="C204" s="6" t="s">
        <v>665</v>
      </c>
      <c r="D204" s="6" t="s">
        <v>666</v>
      </c>
      <c r="E204" s="6" t="s">
        <v>25</v>
      </c>
      <c r="F204" s="6" t="s">
        <v>530</v>
      </c>
    </row>
    <row r="205" spans="1:6" x14ac:dyDescent="0.25">
      <c r="A205" s="6" t="s">
        <v>667</v>
      </c>
      <c r="B205" s="7" t="s">
        <v>308</v>
      </c>
      <c r="C205" s="6" t="s">
        <v>668</v>
      </c>
      <c r="D205" s="6" t="s">
        <v>669</v>
      </c>
      <c r="E205" s="6" t="s">
        <v>11</v>
      </c>
      <c r="F205" s="6" t="s">
        <v>530</v>
      </c>
    </row>
    <row r="206" spans="1:6" x14ac:dyDescent="0.25">
      <c r="A206" s="6" t="s">
        <v>670</v>
      </c>
      <c r="B206" s="7" t="s">
        <v>175</v>
      </c>
      <c r="C206" s="6" t="s">
        <v>671</v>
      </c>
      <c r="D206" s="6" t="s">
        <v>672</v>
      </c>
      <c r="E206" s="6" t="s">
        <v>25</v>
      </c>
      <c r="F206" s="6" t="s">
        <v>530</v>
      </c>
    </row>
    <row r="207" spans="1:6" x14ac:dyDescent="0.25">
      <c r="A207" s="6" t="s">
        <v>673</v>
      </c>
      <c r="B207" s="7" t="s">
        <v>32</v>
      </c>
      <c r="C207" s="6" t="s">
        <v>674</v>
      </c>
      <c r="D207" s="6" t="s">
        <v>675</v>
      </c>
      <c r="E207" s="6" t="s">
        <v>25</v>
      </c>
      <c r="F207" s="6" t="s">
        <v>530</v>
      </c>
    </row>
    <row r="208" spans="1:6" x14ac:dyDescent="0.25">
      <c r="A208" s="6" t="s">
        <v>676</v>
      </c>
      <c r="B208" s="7" t="s">
        <v>27</v>
      </c>
      <c r="C208" s="6" t="s">
        <v>677</v>
      </c>
      <c r="D208" s="6" t="s">
        <v>678</v>
      </c>
      <c r="E208" s="6" t="s">
        <v>30</v>
      </c>
      <c r="F208" s="6" t="s">
        <v>530</v>
      </c>
    </row>
    <row r="209" spans="1:6" x14ac:dyDescent="0.25">
      <c r="A209" s="6" t="s">
        <v>679</v>
      </c>
      <c r="B209" s="7" t="s">
        <v>22</v>
      </c>
      <c r="C209" s="6" t="s">
        <v>680</v>
      </c>
      <c r="D209" s="6" t="s">
        <v>681</v>
      </c>
      <c r="E209" s="6" t="s">
        <v>30</v>
      </c>
      <c r="F209" s="6" t="s">
        <v>530</v>
      </c>
    </row>
    <row r="210" spans="1:6" x14ac:dyDescent="0.25">
      <c r="A210" s="6" t="s">
        <v>682</v>
      </c>
      <c r="B210" s="7" t="s">
        <v>48</v>
      </c>
      <c r="C210" s="6" t="s">
        <v>683</v>
      </c>
      <c r="D210" s="6" t="s">
        <v>684</v>
      </c>
      <c r="E210" s="6" t="s">
        <v>30</v>
      </c>
      <c r="F210" s="6" t="s">
        <v>530</v>
      </c>
    </row>
    <row r="211" spans="1:6" x14ac:dyDescent="0.25">
      <c r="A211" s="6" t="s">
        <v>685</v>
      </c>
      <c r="B211" s="7" t="s">
        <v>175</v>
      </c>
      <c r="C211" s="6" t="s">
        <v>686</v>
      </c>
      <c r="D211" s="6" t="s">
        <v>687</v>
      </c>
      <c r="E211" s="6" t="s">
        <v>30</v>
      </c>
      <c r="F211" s="6" t="s">
        <v>530</v>
      </c>
    </row>
    <row r="212" spans="1:6" x14ac:dyDescent="0.25">
      <c r="A212" s="6" t="s">
        <v>688</v>
      </c>
      <c r="B212" s="7" t="s">
        <v>48</v>
      </c>
      <c r="C212" s="6" t="s">
        <v>689</v>
      </c>
      <c r="D212" s="6" t="s">
        <v>690</v>
      </c>
      <c r="E212" s="6" t="s">
        <v>30</v>
      </c>
      <c r="F212" s="6" t="s">
        <v>530</v>
      </c>
    </row>
    <row r="213" spans="1:6" x14ac:dyDescent="0.25">
      <c r="A213" s="6" t="s">
        <v>691</v>
      </c>
      <c r="B213" s="7" t="s">
        <v>308</v>
      </c>
      <c r="C213" s="6" t="s">
        <v>692</v>
      </c>
      <c r="D213" s="6" t="s">
        <v>693</v>
      </c>
      <c r="E213" s="6" t="s">
        <v>25</v>
      </c>
      <c r="F213" s="6" t="s">
        <v>530</v>
      </c>
    </row>
    <row r="214" spans="1:6" x14ac:dyDescent="0.25">
      <c r="A214" s="6" t="s">
        <v>694</v>
      </c>
      <c r="B214" s="7" t="s">
        <v>14</v>
      </c>
      <c r="C214" s="6" t="s">
        <v>695</v>
      </c>
      <c r="D214" s="6" t="s">
        <v>696</v>
      </c>
      <c r="E214" s="6" t="s">
        <v>11</v>
      </c>
      <c r="F214" s="6" t="s">
        <v>530</v>
      </c>
    </row>
    <row r="215" spans="1:6" x14ac:dyDescent="0.25">
      <c r="A215" s="6" t="s">
        <v>697</v>
      </c>
      <c r="B215" s="7" t="s">
        <v>160</v>
      </c>
      <c r="C215" s="6" t="s">
        <v>698</v>
      </c>
      <c r="D215" s="6" t="s">
        <v>699</v>
      </c>
      <c r="E215" s="6" t="s">
        <v>65</v>
      </c>
      <c r="F215" s="6" t="s">
        <v>530</v>
      </c>
    </row>
    <row r="216" spans="1:6" x14ac:dyDescent="0.25">
      <c r="A216" s="6" t="s">
        <v>700</v>
      </c>
      <c r="B216" s="7" t="s">
        <v>32</v>
      </c>
      <c r="C216" s="6" t="s">
        <v>701</v>
      </c>
      <c r="D216" s="6" t="s">
        <v>702</v>
      </c>
      <c r="E216" s="6" t="s">
        <v>65</v>
      </c>
      <c r="F216" s="6" t="s">
        <v>530</v>
      </c>
    </row>
    <row r="217" spans="1:6" x14ac:dyDescent="0.25">
      <c r="A217" s="6" t="s">
        <v>703</v>
      </c>
      <c r="B217" s="7" t="s">
        <v>171</v>
      </c>
      <c r="C217" s="6" t="s">
        <v>704</v>
      </c>
      <c r="D217" s="6" t="s">
        <v>705</v>
      </c>
      <c r="E217" s="6" t="s">
        <v>65</v>
      </c>
      <c r="F217" s="6" t="s">
        <v>530</v>
      </c>
    </row>
    <row r="218" spans="1:6" x14ac:dyDescent="0.25">
      <c r="A218" s="6" t="s">
        <v>706</v>
      </c>
      <c r="B218" s="7" t="s">
        <v>14</v>
      </c>
      <c r="C218" s="6" t="s">
        <v>707</v>
      </c>
      <c r="D218" s="6" t="s">
        <v>708</v>
      </c>
      <c r="E218" s="6" t="s">
        <v>65</v>
      </c>
      <c r="F218" s="6" t="s">
        <v>530</v>
      </c>
    </row>
    <row r="219" spans="1:6" x14ac:dyDescent="0.25">
      <c r="A219" s="6" t="s">
        <v>709</v>
      </c>
      <c r="B219" s="7" t="s">
        <v>384</v>
      </c>
      <c r="C219" s="6" t="s">
        <v>710</v>
      </c>
      <c r="D219" s="6" t="s">
        <v>711</v>
      </c>
      <c r="E219" s="6" t="s">
        <v>65</v>
      </c>
      <c r="F219" s="6" t="s">
        <v>530</v>
      </c>
    </row>
    <row r="220" spans="1:6" x14ac:dyDescent="0.25">
      <c r="A220" s="6" t="s">
        <v>712</v>
      </c>
      <c r="B220" s="7" t="s">
        <v>308</v>
      </c>
      <c r="C220" s="6" t="s">
        <v>713</v>
      </c>
      <c r="D220" s="6" t="s">
        <v>714</v>
      </c>
      <c r="E220" s="6" t="s">
        <v>519</v>
      </c>
      <c r="F220" s="6" t="s">
        <v>530</v>
      </c>
    </row>
    <row r="221" spans="1:6" x14ac:dyDescent="0.25">
      <c r="A221" s="6" t="s">
        <v>715</v>
      </c>
      <c r="B221" s="7" t="s">
        <v>117</v>
      </c>
      <c r="C221" s="6" t="s">
        <v>716</v>
      </c>
      <c r="D221" s="6" t="s">
        <v>717</v>
      </c>
      <c r="E221" s="6" t="s">
        <v>30</v>
      </c>
      <c r="F221" s="6" t="s">
        <v>718</v>
      </c>
    </row>
    <row r="222" spans="1:6" x14ac:dyDescent="0.25">
      <c r="A222" s="6" t="s">
        <v>719</v>
      </c>
      <c r="B222" s="7" t="s">
        <v>160</v>
      </c>
      <c r="C222" s="6" t="s">
        <v>720</v>
      </c>
      <c r="D222" s="6" t="s">
        <v>721</v>
      </c>
      <c r="E222" s="6" t="s">
        <v>11</v>
      </c>
      <c r="F222" s="6" t="s">
        <v>718</v>
      </c>
    </row>
    <row r="223" spans="1:6" x14ac:dyDescent="0.25">
      <c r="A223" s="6" t="s">
        <v>722</v>
      </c>
      <c r="B223" s="7" t="s">
        <v>78</v>
      </c>
      <c r="C223" s="6" t="s">
        <v>723</v>
      </c>
      <c r="D223" s="6" t="s">
        <v>724</v>
      </c>
      <c r="E223" s="6" t="s">
        <v>11</v>
      </c>
      <c r="F223" s="6" t="s">
        <v>718</v>
      </c>
    </row>
    <row r="224" spans="1:6" x14ac:dyDescent="0.25">
      <c r="A224" s="6" t="s">
        <v>725</v>
      </c>
      <c r="B224" s="7" t="s">
        <v>59</v>
      </c>
      <c r="C224" s="6" t="s">
        <v>726</v>
      </c>
      <c r="D224" s="6" t="s">
        <v>727</v>
      </c>
      <c r="E224" s="6" t="s">
        <v>215</v>
      </c>
      <c r="F224" s="6" t="s">
        <v>718</v>
      </c>
    </row>
    <row r="225" spans="1:6" x14ac:dyDescent="0.25">
      <c r="A225" s="6" t="s">
        <v>728</v>
      </c>
      <c r="B225" s="7" t="s">
        <v>22</v>
      </c>
      <c r="C225" s="6" t="s">
        <v>729</v>
      </c>
      <c r="D225" s="6" t="s">
        <v>730</v>
      </c>
      <c r="E225" s="6" t="s">
        <v>11</v>
      </c>
      <c r="F225" s="6" t="s">
        <v>718</v>
      </c>
    </row>
    <row r="226" spans="1:6" x14ac:dyDescent="0.25">
      <c r="A226" s="6" t="s">
        <v>731</v>
      </c>
      <c r="B226" s="7" t="s">
        <v>8</v>
      </c>
      <c r="C226" s="6" t="s">
        <v>732</v>
      </c>
      <c r="D226" s="6" t="s">
        <v>733</v>
      </c>
      <c r="E226" s="6" t="s">
        <v>25</v>
      </c>
      <c r="F226" s="6" t="s">
        <v>718</v>
      </c>
    </row>
    <row r="227" spans="1:6" x14ac:dyDescent="0.25">
      <c r="A227" s="6" t="s">
        <v>734</v>
      </c>
      <c r="B227" s="7" t="s">
        <v>40</v>
      </c>
      <c r="C227" s="6" t="s">
        <v>735</v>
      </c>
      <c r="D227" s="6" t="s">
        <v>736</v>
      </c>
      <c r="E227" s="6" t="s">
        <v>30</v>
      </c>
      <c r="F227" s="6" t="s">
        <v>718</v>
      </c>
    </row>
    <row r="228" spans="1:6" x14ac:dyDescent="0.25">
      <c r="A228" s="6" t="s">
        <v>737</v>
      </c>
      <c r="B228" s="7" t="s">
        <v>40</v>
      </c>
      <c r="C228" s="6" t="s">
        <v>738</v>
      </c>
      <c r="D228" s="6" t="s">
        <v>739</v>
      </c>
      <c r="E228" s="6" t="s">
        <v>30</v>
      </c>
      <c r="F228" s="6" t="s">
        <v>718</v>
      </c>
    </row>
    <row r="229" spans="1:6" x14ac:dyDescent="0.25">
      <c r="A229" s="6" t="s">
        <v>740</v>
      </c>
      <c r="B229" s="7" t="s">
        <v>106</v>
      </c>
      <c r="C229" s="6" t="s">
        <v>741</v>
      </c>
      <c r="D229" s="6" t="s">
        <v>742</v>
      </c>
      <c r="E229" s="6" t="s">
        <v>25</v>
      </c>
      <c r="F229" s="6" t="s">
        <v>718</v>
      </c>
    </row>
    <row r="230" spans="1:6" x14ac:dyDescent="0.25">
      <c r="A230" s="6" t="s">
        <v>743</v>
      </c>
      <c r="B230" s="7" t="s">
        <v>22</v>
      </c>
      <c r="C230" s="6" t="s">
        <v>744</v>
      </c>
      <c r="D230" s="6" t="s">
        <v>745</v>
      </c>
      <c r="E230" s="6" t="s">
        <v>30</v>
      </c>
      <c r="F230" s="6" t="s">
        <v>718</v>
      </c>
    </row>
    <row r="231" spans="1:6" x14ac:dyDescent="0.25">
      <c r="A231" s="6" t="s">
        <v>746</v>
      </c>
      <c r="B231" s="7" t="s">
        <v>127</v>
      </c>
      <c r="C231" s="6" t="s">
        <v>747</v>
      </c>
      <c r="D231" s="6" t="s">
        <v>748</v>
      </c>
      <c r="E231" s="6" t="s">
        <v>30</v>
      </c>
      <c r="F231" s="6" t="s">
        <v>718</v>
      </c>
    </row>
    <row r="232" spans="1:6" x14ac:dyDescent="0.25">
      <c r="A232" s="6" t="s">
        <v>749</v>
      </c>
      <c r="B232" s="7" t="s">
        <v>384</v>
      </c>
      <c r="C232" s="6" t="s">
        <v>750</v>
      </c>
      <c r="D232" s="6" t="s">
        <v>751</v>
      </c>
      <c r="E232" s="6" t="s">
        <v>30</v>
      </c>
      <c r="F232" s="6" t="s">
        <v>718</v>
      </c>
    </row>
    <row r="233" spans="1:6" x14ac:dyDescent="0.25">
      <c r="A233" s="6" t="s">
        <v>752</v>
      </c>
      <c r="B233" s="7" t="s">
        <v>48</v>
      </c>
      <c r="C233" s="6" t="s">
        <v>753</v>
      </c>
      <c r="D233" s="6" t="s">
        <v>754</v>
      </c>
      <c r="E233" s="6" t="s">
        <v>30</v>
      </c>
      <c r="F233" s="6" t="s">
        <v>718</v>
      </c>
    </row>
    <row r="234" spans="1:6" x14ac:dyDescent="0.25">
      <c r="A234" s="6" t="s">
        <v>755</v>
      </c>
      <c r="B234" s="7" t="s">
        <v>102</v>
      </c>
      <c r="C234" s="6" t="s">
        <v>756</v>
      </c>
      <c r="D234" s="6" t="s">
        <v>757</v>
      </c>
      <c r="E234" s="6" t="s">
        <v>30</v>
      </c>
      <c r="F234" s="6" t="s">
        <v>718</v>
      </c>
    </row>
    <row r="235" spans="1:6" x14ac:dyDescent="0.25">
      <c r="A235" s="6" t="s">
        <v>758</v>
      </c>
      <c r="B235" s="7" t="s">
        <v>179</v>
      </c>
      <c r="C235" s="6" t="s">
        <v>759</v>
      </c>
      <c r="D235" s="6" t="s">
        <v>760</v>
      </c>
      <c r="E235" s="6" t="s">
        <v>25</v>
      </c>
      <c r="F235" s="6" t="s">
        <v>718</v>
      </c>
    </row>
    <row r="236" spans="1:6" x14ac:dyDescent="0.25">
      <c r="A236" s="6" t="s">
        <v>761</v>
      </c>
      <c r="B236" s="7" t="s">
        <v>59</v>
      </c>
      <c r="C236" s="6" t="s">
        <v>762</v>
      </c>
      <c r="D236" s="6" t="s">
        <v>763</v>
      </c>
      <c r="E236" s="6" t="s">
        <v>215</v>
      </c>
      <c r="F236" s="6" t="s">
        <v>718</v>
      </c>
    </row>
    <row r="237" spans="1:6" x14ac:dyDescent="0.25">
      <c r="A237" s="6" t="s">
        <v>764</v>
      </c>
      <c r="B237" s="7" t="s">
        <v>18</v>
      </c>
      <c r="C237" s="6" t="s">
        <v>765</v>
      </c>
      <c r="D237" s="6" t="s">
        <v>766</v>
      </c>
      <c r="E237" s="6" t="s">
        <v>30</v>
      </c>
      <c r="F237" s="6" t="s">
        <v>718</v>
      </c>
    </row>
    <row r="238" spans="1:6" x14ac:dyDescent="0.25">
      <c r="A238" s="6" t="s">
        <v>767</v>
      </c>
      <c r="B238" s="7" t="s">
        <v>36</v>
      </c>
      <c r="C238" s="6" t="s">
        <v>768</v>
      </c>
      <c r="D238" s="6" t="s">
        <v>769</v>
      </c>
      <c r="E238" s="6" t="s">
        <v>25</v>
      </c>
      <c r="F238" s="6" t="s">
        <v>718</v>
      </c>
    </row>
    <row r="239" spans="1:6" x14ac:dyDescent="0.25">
      <c r="A239" s="6" t="s">
        <v>770</v>
      </c>
      <c r="B239" s="7" t="s">
        <v>171</v>
      </c>
      <c r="C239" s="6" t="s">
        <v>771</v>
      </c>
      <c r="D239" s="6" t="s">
        <v>772</v>
      </c>
      <c r="E239" s="6" t="s">
        <v>30</v>
      </c>
      <c r="F239" s="6" t="s">
        <v>718</v>
      </c>
    </row>
    <row r="240" spans="1:6" x14ac:dyDescent="0.25">
      <c r="A240" s="6" t="s">
        <v>773</v>
      </c>
      <c r="B240" s="7" t="s">
        <v>127</v>
      </c>
      <c r="C240" s="6" t="s">
        <v>774</v>
      </c>
      <c r="D240" s="6" t="s">
        <v>775</v>
      </c>
      <c r="E240" s="6" t="s">
        <v>130</v>
      </c>
      <c r="F240" s="6" t="s">
        <v>718</v>
      </c>
    </row>
    <row r="241" spans="1:6" x14ac:dyDescent="0.25">
      <c r="A241" s="6" t="s">
        <v>776</v>
      </c>
      <c r="B241" s="7" t="s">
        <v>106</v>
      </c>
      <c r="C241" s="6" t="s">
        <v>777</v>
      </c>
      <c r="D241" s="6" t="s">
        <v>778</v>
      </c>
      <c r="E241" s="6" t="s">
        <v>30</v>
      </c>
      <c r="F241" s="6" t="s">
        <v>718</v>
      </c>
    </row>
    <row r="242" spans="1:6" x14ac:dyDescent="0.25">
      <c r="A242" s="6" t="s">
        <v>779</v>
      </c>
      <c r="B242" s="7" t="s">
        <v>36</v>
      </c>
      <c r="C242" s="6" t="s">
        <v>780</v>
      </c>
      <c r="D242" s="6" t="s">
        <v>781</v>
      </c>
      <c r="E242" s="6" t="s">
        <v>30</v>
      </c>
      <c r="F242" s="6" t="s">
        <v>718</v>
      </c>
    </row>
    <row r="243" spans="1:6" x14ac:dyDescent="0.25">
      <c r="A243" s="6" t="s">
        <v>782</v>
      </c>
      <c r="B243" s="7" t="s">
        <v>36</v>
      </c>
      <c r="C243" s="6" t="s">
        <v>783</v>
      </c>
      <c r="D243" s="6" t="s">
        <v>784</v>
      </c>
      <c r="E243" s="6" t="s">
        <v>25</v>
      </c>
      <c r="F243" s="6" t="s">
        <v>718</v>
      </c>
    </row>
    <row r="244" spans="1:6" x14ac:dyDescent="0.25">
      <c r="A244" s="6" t="s">
        <v>785</v>
      </c>
      <c r="B244" s="7" t="s">
        <v>2</v>
      </c>
      <c r="C244" s="6" t="s">
        <v>786</v>
      </c>
      <c r="D244" s="6" t="s">
        <v>787</v>
      </c>
      <c r="E244" s="6" t="s">
        <v>30</v>
      </c>
      <c r="F244" s="6" t="s">
        <v>718</v>
      </c>
    </row>
    <row r="245" spans="1:6" x14ac:dyDescent="0.25">
      <c r="A245" s="6" t="s">
        <v>788</v>
      </c>
      <c r="B245" s="7" t="s">
        <v>106</v>
      </c>
      <c r="C245" s="6" t="s">
        <v>789</v>
      </c>
      <c r="D245" s="6" t="s">
        <v>790</v>
      </c>
      <c r="E245" s="6" t="s">
        <v>130</v>
      </c>
      <c r="F245" s="6" t="s">
        <v>718</v>
      </c>
    </row>
    <row r="246" spans="1:6" x14ac:dyDescent="0.25">
      <c r="A246" s="6" t="s">
        <v>791</v>
      </c>
      <c r="B246" s="7" t="s">
        <v>308</v>
      </c>
      <c r="C246" s="6" t="s">
        <v>792</v>
      </c>
      <c r="D246" s="6" t="s">
        <v>793</v>
      </c>
      <c r="E246" s="6" t="s">
        <v>30</v>
      </c>
      <c r="F246" s="6" t="s">
        <v>718</v>
      </c>
    </row>
    <row r="247" spans="1:6" x14ac:dyDescent="0.25">
      <c r="A247" s="6" t="s">
        <v>794</v>
      </c>
      <c r="B247" s="7" t="s">
        <v>8</v>
      </c>
      <c r="C247" s="6" t="s">
        <v>795</v>
      </c>
      <c r="D247" s="6" t="s">
        <v>796</v>
      </c>
      <c r="E247" s="6" t="s">
        <v>11</v>
      </c>
      <c r="F247" s="6" t="s">
        <v>718</v>
      </c>
    </row>
    <row r="248" spans="1:6" x14ac:dyDescent="0.25">
      <c r="A248" s="6" t="s">
        <v>797</v>
      </c>
      <c r="B248" s="7" t="s">
        <v>2</v>
      </c>
      <c r="C248" s="6" t="s">
        <v>798</v>
      </c>
      <c r="D248" s="6" t="s">
        <v>799</v>
      </c>
      <c r="E248" s="6" t="s">
        <v>11</v>
      </c>
      <c r="F248" s="6" t="s">
        <v>718</v>
      </c>
    </row>
    <row r="249" spans="1:6" x14ac:dyDescent="0.25">
      <c r="A249" s="6" t="s">
        <v>800</v>
      </c>
      <c r="B249" s="7" t="s">
        <v>32</v>
      </c>
      <c r="C249" s="6" t="s">
        <v>801</v>
      </c>
      <c r="D249" s="6" t="s">
        <v>802</v>
      </c>
      <c r="E249" s="6" t="s">
        <v>11</v>
      </c>
      <c r="F249" s="6" t="s">
        <v>718</v>
      </c>
    </row>
    <row r="250" spans="1:6" x14ac:dyDescent="0.25">
      <c r="A250" s="6" t="s">
        <v>803</v>
      </c>
      <c r="B250" s="7" t="s">
        <v>102</v>
      </c>
      <c r="C250" s="6" t="s">
        <v>804</v>
      </c>
      <c r="D250" s="6" t="s">
        <v>805</v>
      </c>
      <c r="E250" s="6" t="s">
        <v>11</v>
      </c>
      <c r="F250" s="6" t="s">
        <v>718</v>
      </c>
    </row>
    <row r="251" spans="1:6" x14ac:dyDescent="0.25">
      <c r="A251" s="6" t="s">
        <v>806</v>
      </c>
      <c r="B251" s="7" t="s">
        <v>59</v>
      </c>
      <c r="C251" s="6" t="s">
        <v>807</v>
      </c>
      <c r="D251" s="6" t="s">
        <v>808</v>
      </c>
      <c r="E251" s="6" t="s">
        <v>30</v>
      </c>
      <c r="F251" s="6" t="s">
        <v>718</v>
      </c>
    </row>
    <row r="252" spans="1:6" x14ac:dyDescent="0.25">
      <c r="A252" s="6" t="s">
        <v>809</v>
      </c>
      <c r="B252" s="7" t="s">
        <v>36</v>
      </c>
      <c r="C252" s="6" t="s">
        <v>810</v>
      </c>
      <c r="D252" s="6" t="s">
        <v>811</v>
      </c>
      <c r="E252" s="6" t="s">
        <v>11</v>
      </c>
      <c r="F252" s="6" t="s">
        <v>718</v>
      </c>
    </row>
    <row r="253" spans="1:6" x14ac:dyDescent="0.25">
      <c r="A253" s="6" t="s">
        <v>812</v>
      </c>
      <c r="B253" s="7" t="s">
        <v>32</v>
      </c>
      <c r="C253" s="6" t="s">
        <v>813</v>
      </c>
      <c r="D253" s="6" t="s">
        <v>814</v>
      </c>
      <c r="E253" s="6" t="s">
        <v>30</v>
      </c>
      <c r="F253" s="6" t="s">
        <v>718</v>
      </c>
    </row>
    <row r="254" spans="1:6" x14ac:dyDescent="0.25">
      <c r="A254" s="6" t="s">
        <v>815</v>
      </c>
      <c r="B254" s="7" t="s">
        <v>22</v>
      </c>
      <c r="C254" s="6" t="s">
        <v>816</v>
      </c>
      <c r="D254" s="6" t="s">
        <v>817</v>
      </c>
      <c r="E254" s="6" t="s">
        <v>25</v>
      </c>
      <c r="F254" s="6" t="s">
        <v>718</v>
      </c>
    </row>
    <row r="255" spans="1:6" x14ac:dyDescent="0.25">
      <c r="A255" s="6" t="s">
        <v>818</v>
      </c>
      <c r="B255" s="7" t="s">
        <v>592</v>
      </c>
      <c r="C255" s="6" t="s">
        <v>819</v>
      </c>
      <c r="D255" s="6" t="s">
        <v>820</v>
      </c>
      <c r="E255" s="6" t="s">
        <v>25</v>
      </c>
      <c r="F255" s="6" t="s">
        <v>718</v>
      </c>
    </row>
    <row r="256" spans="1:6" x14ac:dyDescent="0.25">
      <c r="A256" s="6" t="s">
        <v>821</v>
      </c>
      <c r="B256" s="7" t="s">
        <v>59</v>
      </c>
      <c r="C256" s="6" t="s">
        <v>822</v>
      </c>
      <c r="D256" s="6" t="s">
        <v>823</v>
      </c>
      <c r="E256" s="6" t="s">
        <v>25</v>
      </c>
      <c r="F256" s="6" t="s">
        <v>718</v>
      </c>
    </row>
    <row r="257" spans="1:6" x14ac:dyDescent="0.25">
      <c r="A257" s="6" t="s">
        <v>824</v>
      </c>
      <c r="B257" s="7" t="s">
        <v>2</v>
      </c>
      <c r="C257" s="6" t="s">
        <v>825</v>
      </c>
      <c r="D257" s="6" t="s">
        <v>826</v>
      </c>
      <c r="E257" s="6" t="s">
        <v>30</v>
      </c>
      <c r="F257" s="6" t="s">
        <v>718</v>
      </c>
    </row>
    <row r="258" spans="1:6" x14ac:dyDescent="0.25">
      <c r="A258" s="6" t="s">
        <v>827</v>
      </c>
      <c r="B258" s="7" t="s">
        <v>14</v>
      </c>
      <c r="C258" s="6" t="s">
        <v>828</v>
      </c>
      <c r="D258" s="6" t="s">
        <v>829</v>
      </c>
      <c r="E258" s="6" t="s">
        <v>30</v>
      </c>
      <c r="F258" s="6" t="s">
        <v>718</v>
      </c>
    </row>
    <row r="259" spans="1:6" x14ac:dyDescent="0.25">
      <c r="A259" s="6" t="s">
        <v>830</v>
      </c>
      <c r="B259" s="7" t="s">
        <v>22</v>
      </c>
      <c r="C259" s="6" t="s">
        <v>831</v>
      </c>
      <c r="D259" s="6" t="s">
        <v>832</v>
      </c>
      <c r="E259" s="6" t="s">
        <v>130</v>
      </c>
      <c r="F259" s="6" t="s">
        <v>718</v>
      </c>
    </row>
    <row r="260" spans="1:6" x14ac:dyDescent="0.25">
      <c r="A260" s="6" t="s">
        <v>833</v>
      </c>
      <c r="B260" s="7" t="s">
        <v>179</v>
      </c>
      <c r="C260" s="6" t="s">
        <v>834</v>
      </c>
      <c r="D260" s="6" t="s">
        <v>835</v>
      </c>
      <c r="E260" s="6" t="s">
        <v>25</v>
      </c>
      <c r="F260" s="6" t="s">
        <v>718</v>
      </c>
    </row>
    <row r="261" spans="1:6" x14ac:dyDescent="0.25">
      <c r="A261" s="6" t="s">
        <v>836</v>
      </c>
      <c r="B261" s="7" t="s">
        <v>592</v>
      </c>
      <c r="C261" s="6" t="s">
        <v>837</v>
      </c>
      <c r="D261" s="6" t="s">
        <v>838</v>
      </c>
      <c r="E261" s="6" t="s">
        <v>30</v>
      </c>
      <c r="F261" s="6" t="s">
        <v>718</v>
      </c>
    </row>
    <row r="262" spans="1:6" x14ac:dyDescent="0.25">
      <c r="A262" s="6" t="s">
        <v>839</v>
      </c>
      <c r="B262" s="7" t="s">
        <v>175</v>
      </c>
      <c r="C262" s="6" t="s">
        <v>840</v>
      </c>
      <c r="D262" s="6" t="s">
        <v>841</v>
      </c>
      <c r="E262" s="6" t="s">
        <v>215</v>
      </c>
      <c r="F262" s="6" t="s">
        <v>718</v>
      </c>
    </row>
    <row r="263" spans="1:6" x14ac:dyDescent="0.25">
      <c r="A263" s="6" t="s">
        <v>842</v>
      </c>
      <c r="B263" s="7" t="s">
        <v>106</v>
      </c>
      <c r="C263" s="6" t="s">
        <v>843</v>
      </c>
      <c r="D263" s="6" t="s">
        <v>844</v>
      </c>
      <c r="E263" s="6" t="s">
        <v>25</v>
      </c>
      <c r="F263" s="6" t="s">
        <v>718</v>
      </c>
    </row>
    <row r="264" spans="1:6" x14ac:dyDescent="0.25">
      <c r="A264" s="6" t="s">
        <v>845</v>
      </c>
      <c r="B264" s="7" t="s">
        <v>14</v>
      </c>
      <c r="C264" s="6" t="s">
        <v>846</v>
      </c>
      <c r="D264" s="6" t="s">
        <v>847</v>
      </c>
      <c r="E264" s="6" t="s">
        <v>30</v>
      </c>
      <c r="F264" s="6" t="s">
        <v>718</v>
      </c>
    </row>
    <row r="265" spans="1:6" x14ac:dyDescent="0.25">
      <c r="A265" s="6" t="s">
        <v>848</v>
      </c>
      <c r="B265" s="7" t="s">
        <v>48</v>
      </c>
      <c r="C265" s="6" t="s">
        <v>849</v>
      </c>
      <c r="D265" s="6" t="s">
        <v>850</v>
      </c>
      <c r="E265" s="6" t="s">
        <v>11</v>
      </c>
      <c r="F265" s="6" t="s">
        <v>718</v>
      </c>
    </row>
    <row r="266" spans="1:6" x14ac:dyDescent="0.25">
      <c r="A266" s="6" t="s">
        <v>851</v>
      </c>
      <c r="B266" s="7" t="s">
        <v>59</v>
      </c>
      <c r="C266" s="6" t="s">
        <v>852</v>
      </c>
      <c r="D266" s="6" t="s">
        <v>853</v>
      </c>
      <c r="E266" s="6" t="s">
        <v>130</v>
      </c>
      <c r="F266" s="6" t="s">
        <v>718</v>
      </c>
    </row>
    <row r="267" spans="1:6" x14ac:dyDescent="0.25">
      <c r="A267" s="6" t="s">
        <v>854</v>
      </c>
      <c r="B267" s="7" t="s">
        <v>127</v>
      </c>
      <c r="C267" s="6" t="s">
        <v>855</v>
      </c>
      <c r="D267" s="6" t="s">
        <v>856</v>
      </c>
      <c r="E267" s="6" t="s">
        <v>30</v>
      </c>
      <c r="F267" s="6" t="s">
        <v>718</v>
      </c>
    </row>
    <row r="268" spans="1:6" x14ac:dyDescent="0.25">
      <c r="A268" s="6" t="s">
        <v>857</v>
      </c>
      <c r="B268" s="7" t="s">
        <v>179</v>
      </c>
      <c r="C268" s="6" t="s">
        <v>858</v>
      </c>
      <c r="D268" s="6" t="s">
        <v>859</v>
      </c>
      <c r="E268" s="6" t="s">
        <v>11</v>
      </c>
      <c r="F268" s="6" t="s">
        <v>718</v>
      </c>
    </row>
    <row r="269" spans="1:6" x14ac:dyDescent="0.25">
      <c r="A269" s="6" t="s">
        <v>860</v>
      </c>
      <c r="B269" s="7" t="s">
        <v>384</v>
      </c>
      <c r="C269" s="6" t="s">
        <v>861</v>
      </c>
      <c r="D269" s="6" t="s">
        <v>862</v>
      </c>
      <c r="E269" s="6" t="s">
        <v>25</v>
      </c>
      <c r="F269" s="6" t="s">
        <v>718</v>
      </c>
    </row>
    <row r="270" spans="1:6" x14ac:dyDescent="0.25">
      <c r="A270" s="6" t="s">
        <v>863</v>
      </c>
      <c r="B270" s="7" t="s">
        <v>18</v>
      </c>
      <c r="C270" s="6" t="s">
        <v>864</v>
      </c>
      <c r="D270" s="6" t="s">
        <v>865</v>
      </c>
      <c r="E270" s="6" t="s">
        <v>25</v>
      </c>
      <c r="F270" s="6" t="s">
        <v>718</v>
      </c>
    </row>
    <row r="271" spans="1:6" x14ac:dyDescent="0.25">
      <c r="A271" s="6" t="s">
        <v>866</v>
      </c>
      <c r="B271" s="7" t="s">
        <v>36</v>
      </c>
      <c r="C271" s="6" t="s">
        <v>867</v>
      </c>
      <c r="D271" s="6" t="s">
        <v>868</v>
      </c>
      <c r="E271" s="6" t="s">
        <v>25</v>
      </c>
      <c r="F271" s="6" t="s">
        <v>718</v>
      </c>
    </row>
    <row r="272" spans="1:6" x14ac:dyDescent="0.25">
      <c r="A272" s="6" t="s">
        <v>869</v>
      </c>
      <c r="B272" s="7" t="s">
        <v>40</v>
      </c>
      <c r="C272" s="6" t="s">
        <v>870</v>
      </c>
      <c r="D272" s="6" t="s">
        <v>871</v>
      </c>
      <c r="E272" s="6" t="s">
        <v>11</v>
      </c>
      <c r="F272" s="6" t="s">
        <v>718</v>
      </c>
    </row>
    <row r="273" spans="1:6" x14ac:dyDescent="0.25">
      <c r="A273" s="6" t="s">
        <v>872</v>
      </c>
      <c r="B273" s="7" t="s">
        <v>27</v>
      </c>
      <c r="C273" s="6" t="s">
        <v>873</v>
      </c>
      <c r="D273" s="6" t="s">
        <v>874</v>
      </c>
      <c r="E273" s="6" t="s">
        <v>11</v>
      </c>
      <c r="F273" s="6" t="s">
        <v>718</v>
      </c>
    </row>
    <row r="274" spans="1:6" x14ac:dyDescent="0.25">
      <c r="A274" s="6" t="s">
        <v>875</v>
      </c>
      <c r="B274" s="7" t="s">
        <v>127</v>
      </c>
      <c r="C274" s="6" t="s">
        <v>876</v>
      </c>
      <c r="D274" s="6" t="s">
        <v>877</v>
      </c>
      <c r="E274" s="6" t="s">
        <v>30</v>
      </c>
      <c r="F274" s="6" t="s">
        <v>718</v>
      </c>
    </row>
    <row r="275" spans="1:6" x14ac:dyDescent="0.25">
      <c r="A275" s="6" t="s">
        <v>878</v>
      </c>
      <c r="B275" s="7" t="s">
        <v>48</v>
      </c>
      <c r="C275" s="6" t="s">
        <v>879</v>
      </c>
      <c r="D275" s="6" t="s">
        <v>880</v>
      </c>
      <c r="E275" s="6" t="s">
        <v>11</v>
      </c>
      <c r="F275" s="6" t="s">
        <v>718</v>
      </c>
    </row>
    <row r="276" spans="1:6" x14ac:dyDescent="0.25">
      <c r="A276" s="6" t="s">
        <v>881</v>
      </c>
      <c r="B276" s="7" t="s">
        <v>32</v>
      </c>
      <c r="C276" s="6" t="s">
        <v>882</v>
      </c>
      <c r="D276" s="6" t="s">
        <v>883</v>
      </c>
      <c r="E276" s="6" t="s">
        <v>215</v>
      </c>
      <c r="F276" s="6" t="s">
        <v>718</v>
      </c>
    </row>
    <row r="277" spans="1:6" x14ac:dyDescent="0.25">
      <c r="A277" s="6" t="s">
        <v>884</v>
      </c>
      <c r="B277" s="7" t="s">
        <v>32</v>
      </c>
      <c r="C277" s="6" t="s">
        <v>885</v>
      </c>
      <c r="D277" s="6" t="s">
        <v>886</v>
      </c>
      <c r="E277" s="6" t="s">
        <v>30</v>
      </c>
      <c r="F277" s="6" t="s">
        <v>718</v>
      </c>
    </row>
    <row r="278" spans="1:6" x14ac:dyDescent="0.25">
      <c r="A278" s="6" t="s">
        <v>887</v>
      </c>
      <c r="B278" s="7" t="s">
        <v>8</v>
      </c>
      <c r="C278" s="6" t="s">
        <v>888</v>
      </c>
      <c r="D278" s="6" t="s">
        <v>889</v>
      </c>
      <c r="E278" s="6" t="s">
        <v>25</v>
      </c>
      <c r="F278" s="6" t="s">
        <v>718</v>
      </c>
    </row>
    <row r="279" spans="1:6" x14ac:dyDescent="0.25">
      <c r="A279" s="6" t="s">
        <v>890</v>
      </c>
      <c r="B279" s="7" t="s">
        <v>117</v>
      </c>
      <c r="C279" s="6" t="s">
        <v>891</v>
      </c>
      <c r="D279" s="6" t="s">
        <v>892</v>
      </c>
      <c r="E279" s="6" t="s">
        <v>25</v>
      </c>
      <c r="F279" s="6" t="s">
        <v>718</v>
      </c>
    </row>
    <row r="280" spans="1:6" x14ac:dyDescent="0.25">
      <c r="A280" s="6" t="s">
        <v>893</v>
      </c>
      <c r="B280" s="7" t="s">
        <v>127</v>
      </c>
      <c r="C280" s="6" t="s">
        <v>894</v>
      </c>
      <c r="D280" s="6" t="s">
        <v>895</v>
      </c>
      <c r="E280" s="6" t="s">
        <v>30</v>
      </c>
      <c r="F280" s="6" t="s">
        <v>718</v>
      </c>
    </row>
    <row r="281" spans="1:6" x14ac:dyDescent="0.25">
      <c r="A281" s="6" t="s">
        <v>896</v>
      </c>
      <c r="B281" s="7" t="s">
        <v>78</v>
      </c>
      <c r="C281" s="6" t="s">
        <v>897</v>
      </c>
      <c r="D281" s="6" t="s">
        <v>898</v>
      </c>
      <c r="E281" s="6" t="s">
        <v>30</v>
      </c>
      <c r="F281" s="6" t="s">
        <v>718</v>
      </c>
    </row>
    <row r="282" spans="1:6" x14ac:dyDescent="0.25">
      <c r="A282" s="6" t="s">
        <v>899</v>
      </c>
      <c r="B282" s="7" t="s">
        <v>160</v>
      </c>
      <c r="C282" s="6" t="s">
        <v>900</v>
      </c>
      <c r="D282" s="6" t="s">
        <v>901</v>
      </c>
      <c r="E282" s="6" t="s">
        <v>30</v>
      </c>
      <c r="F282" s="6" t="s">
        <v>718</v>
      </c>
    </row>
    <row r="283" spans="1:6" x14ac:dyDescent="0.25">
      <c r="A283" s="6" t="s">
        <v>902</v>
      </c>
      <c r="B283" s="7" t="s">
        <v>106</v>
      </c>
      <c r="C283" s="6" t="s">
        <v>903</v>
      </c>
      <c r="D283" s="6" t="s">
        <v>904</v>
      </c>
      <c r="E283" s="6" t="s">
        <v>30</v>
      </c>
      <c r="F283" s="6" t="s">
        <v>718</v>
      </c>
    </row>
    <row r="284" spans="1:6" x14ac:dyDescent="0.25">
      <c r="A284" s="6" t="s">
        <v>905</v>
      </c>
      <c r="B284" s="7" t="s">
        <v>27</v>
      </c>
      <c r="C284" s="6" t="s">
        <v>906</v>
      </c>
      <c r="D284" s="6" t="s">
        <v>907</v>
      </c>
      <c r="E284" s="6" t="s">
        <v>30</v>
      </c>
      <c r="F284" s="6" t="s">
        <v>718</v>
      </c>
    </row>
    <row r="285" spans="1:6" x14ac:dyDescent="0.25">
      <c r="A285" s="6" t="s">
        <v>908</v>
      </c>
      <c r="B285" s="7" t="s">
        <v>14</v>
      </c>
      <c r="C285" s="6" t="s">
        <v>909</v>
      </c>
      <c r="D285" s="6" t="s">
        <v>910</v>
      </c>
      <c r="E285" s="6" t="s">
        <v>30</v>
      </c>
      <c r="F285" s="6" t="s">
        <v>718</v>
      </c>
    </row>
    <row r="286" spans="1:6" x14ac:dyDescent="0.25">
      <c r="A286" s="6" t="s">
        <v>911</v>
      </c>
      <c r="B286" s="7" t="s">
        <v>175</v>
      </c>
      <c r="C286" s="6" t="s">
        <v>912</v>
      </c>
      <c r="D286" s="6" t="s">
        <v>913</v>
      </c>
      <c r="E286" s="6" t="s">
        <v>30</v>
      </c>
      <c r="F286" s="6" t="s">
        <v>718</v>
      </c>
    </row>
    <row r="287" spans="1:6" x14ac:dyDescent="0.25">
      <c r="A287" s="6" t="s">
        <v>914</v>
      </c>
      <c r="B287" s="7" t="s">
        <v>8</v>
      </c>
      <c r="C287" s="6" t="s">
        <v>915</v>
      </c>
      <c r="D287" s="6" t="s">
        <v>916</v>
      </c>
      <c r="E287" s="6" t="s">
        <v>65</v>
      </c>
      <c r="F287" s="6" t="s">
        <v>718</v>
      </c>
    </row>
    <row r="288" spans="1:6" x14ac:dyDescent="0.25">
      <c r="A288" s="6" t="s">
        <v>917</v>
      </c>
      <c r="B288" s="7" t="s">
        <v>127</v>
      </c>
      <c r="C288" s="6" t="s">
        <v>918</v>
      </c>
      <c r="D288" s="6" t="s">
        <v>919</v>
      </c>
      <c r="E288" s="6" t="s">
        <v>519</v>
      </c>
      <c r="F288" s="6" t="s">
        <v>718</v>
      </c>
    </row>
    <row r="289" spans="1:6" x14ac:dyDescent="0.25">
      <c r="A289" s="6" t="s">
        <v>920</v>
      </c>
      <c r="B289" s="7" t="s">
        <v>106</v>
      </c>
      <c r="C289" s="6" t="s">
        <v>921</v>
      </c>
      <c r="D289" s="6" t="s">
        <v>922</v>
      </c>
      <c r="E289" s="6" t="s">
        <v>519</v>
      </c>
      <c r="F289" s="6" t="s">
        <v>718</v>
      </c>
    </row>
  </sheetData>
  <mergeCells count="1">
    <mergeCell ref="A1:F1"/>
  </mergeCells>
  <conditionalFormatting sqref="A2">
    <cfRule type="duplicateValues" dxfId="3" priority="1"/>
    <cfRule type="duplicateValues" dxfId="2" priority="2"/>
  </conditionalFormatting>
  <conditionalFormatting sqref="A3:A289">
    <cfRule type="duplicateValues" dxfId="1" priority="3"/>
    <cfRule type="duplicateValues" dxfId="0" priority="4"/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Rajel</dc:creator>
  <cp:lastModifiedBy>Mohamed Rajel</cp:lastModifiedBy>
  <cp:lastPrinted>2024-02-02T12:35:50Z</cp:lastPrinted>
  <dcterms:created xsi:type="dcterms:W3CDTF">2024-02-02T12:30:33Z</dcterms:created>
  <dcterms:modified xsi:type="dcterms:W3CDTF">2024-02-02T12:38:39Z</dcterms:modified>
</cp:coreProperties>
</file>